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<sst xmlns="http://schemas.openxmlformats.org/spreadsheetml/2006/main" count="786" uniqueCount="294">
  <si>
    <t>recomendación</t>
  </si>
  <si>
    <t>opinión</t>
  </si>
  <si>
    <t>28803</t>
  </si>
  <si>
    <t>TITULO</t>
  </si>
  <si>
    <t>NOMBRE CORTO</t>
  </si>
  <si>
    <t>DESCRIPCION</t>
  </si>
  <si>
    <t>Opiniones y recomendaciones del Consejo Consultivo</t>
  </si>
  <si>
    <t>NLA95FXLVIIB</t>
  </si>
  <si>
    <t>1</t>
  </si>
  <si>
    <t>9</t>
  </si>
  <si>
    <t>4</t>
  </si>
  <si>
    <t>2</t>
  </si>
  <si>
    <t>7</t>
  </si>
  <si>
    <t>12</t>
  </si>
  <si>
    <t>13</t>
  </si>
  <si>
    <t>14</t>
  </si>
  <si>
    <t>122265</t>
  </si>
  <si>
    <t>122263</t>
  </si>
  <si>
    <t>122270</t>
  </si>
  <si>
    <t>122267</t>
  </si>
  <si>
    <t>122266</t>
  </si>
  <si>
    <t>122269</t>
  </si>
  <si>
    <t>122268</t>
  </si>
  <si>
    <t>122264</t>
  </si>
  <si>
    <t>122271</t>
  </si>
  <si>
    <t>122272</t>
  </si>
  <si>
    <t>122273</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</si>
  <si>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</si>
  <si>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</si>
  <si>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</si>
  <si>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</si>
  <si>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</si>
  <si>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</si>
  <si>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</si>
  <si>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</si>
  <si>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</si>
  <si>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</si>
  <si>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</si>
  <si>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</si>
  <si>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realizar visitas a los nuevos proyectos que se realizan en el municipio.</t>
  </si>
  <si>
    <t>replantear los seguimientos del CIAC y como se concluyen los mismos para mejorar la eficiencia</t>
  </si>
  <si>
    <t>Revisar avances del Projecto Parque Rufino Tamayo y revisar estatus de reportes en el sistema CIAC</t>
  </si>
  <si>
    <t>Mejorar la consciencia vial para incrementar la seguridad con el plan de movilidad sustentable</t>
  </si>
  <si>
    <t>http://transparencia.sanpedro.gob.mx/documentosTransparenciaLinks/5301//160anexo_1839_06 - 17 Ayuntamiento.pdf</t>
  </si>
  <si>
    <t>http://transparencia.sanpedro.gob.mx/documentosTransparenciaLinks/5301//160anexo_1836_06 - 2017 - Participación Ciudadana.pdf</t>
  </si>
  <si>
    <t>Participacion Ciudadana</t>
  </si>
  <si>
    <t>01/01/2017 al 31/01/2017</t>
  </si>
  <si>
    <t>Inquietud del tiempo que tardan los procesos de reclutamiento, pruebas de control de confianza (2da y 3era oportunidad), fondos de prevención, si se tienen y si se van a delegar, se asignará a un moderador para que lleve el control de los tiempos en las siguientes sesiones</t>
  </si>
  <si>
    <t>http://transparencia.sanpedro.gob.mx/documentosTransparenciaLinks/5301//160anexo_2174_01-27-2017 - Unidad de Planeacion y Control.pdf</t>
  </si>
  <si>
    <t>Unidad de Planeación y Control</t>
  </si>
  <si>
    <t>se aprueba que el tema de semaforización se vea en la siguiente sesión así como se adelanta el tema de programa de agentes viales, realizar énfasis en que los agentes viales van a vigilar que no se haga uso del celular por parte del conductor, los taxis tendrán una identificación cromática para identificar en que municipio tienen la concesión, presentación del programa de las rutas ecológicas.</t>
  </si>
  <si>
    <t>http://transparencia.sanpedro.gob.mx/documentosTransparenciaLinks/5301//160anexo_2202_01-19-17 Seguridad Publica.pdf</t>
  </si>
  <si>
    <t>Seguridad Pública</t>
  </si>
  <si>
    <t>http://transparencia.sanpedro.gob.mx/documentosTransparenciaLinks/5301//160anexo_2184_01 - 2017 - Obras Publicas.pdf</t>
  </si>
  <si>
    <t>Obras Públicas</t>
  </si>
  <si>
    <t>No se realizó minuta para la sesión</t>
  </si>
  <si>
    <t>Ordenamiento y Desarrollo Urbano</t>
  </si>
  <si>
    <t>http://transparencia.sanpedro.gob.mx/documentosTransparenciaLinks/5301//160anexo_2179_01 - 17 Ayuntamiento.pdf</t>
  </si>
  <si>
    <t>Republicano Ayuntamiento</t>
  </si>
  <si>
    <t>01/02/2017 al 28/02/2017</t>
  </si>
  <si>
    <t>presentar estadísticas de multas por mes en siguiente sesión, énfasis de nuevo en el uso del celular por parte del conductor vigilados por los agentes viales</t>
  </si>
  <si>
    <t>http://transparencia.sanpedro.gob.mx/documentosTransparenciaLinks/5301//160anexo_2203_02-09-17 Seguridad Publica.pdf</t>
  </si>
  <si>
    <t>Próxima reunión con Ernesto Marroquin, director de gobernanza de la Udem para presentarle el proyecto e invitarlo a sumarse. Se buscará una escuela pública para incluirlos al proyecto. Propuesta para que agentes viales utilicen chalecos y se puedan apreciar de noche, realización de un boletín para compartir información relevante del municipio con los Consejos Consultivos Ciudadanos</t>
  </si>
  <si>
    <t>http://transparencia.sanpedro.gob.mx/documentosTransparenciaLinks/5301//160anexo_2175_02-24-2017 - Unidad de Planeacion y Control.pdf</t>
  </si>
  <si>
    <t>http://transparencia.sanpedro.gob.mx/documentosTransparenciaLinks/5300//10anexo_1536_Febrero17.pdf</t>
  </si>
  <si>
    <t>Se informó de la contratación de los servicios de dos colegios evaluadores con la finalidad de actualizar el valor patastral de los predios y en base a eso se definió el ajuste en el impuesto predial, presentación de las obras públicas como la ampliación de ave. vasconcelos hacia el poniente y la conexión Jimenez a la calle María Cantú</t>
  </si>
  <si>
    <t>http://transparencia.sanpedro.gob.mx/documentosTransparenciaLinks/5301//160anexo_2153_02 - 17 - Finanzas y Tesoreria.pdf</t>
  </si>
  <si>
    <t>Finanzas y Tesorería</t>
  </si>
  <si>
    <t>Administración</t>
  </si>
  <si>
    <t>Contraloría y Transparencia</t>
  </si>
  <si>
    <t>Cultura</t>
  </si>
  <si>
    <t>http://transparencia.sanpedro.gob.mx/documentosTransparenciaLinks/5301//160anexo_2180_02 - 17 Ayuntamiento.pdf</t>
  </si>
  <si>
    <t>Servicios Públicos y Medio Ambiente</t>
  </si>
  <si>
    <t>01/03/2017 al 31/03/2017</t>
  </si>
  <si>
    <t>http://transparencia.sanpedro.gob.mx/documentosTransparenciaLinks/5300//10anexo_1537_Marzo17.pdf</t>
  </si>
  <si>
    <t>se invitará la siguiente sesión al secretario de servicios públicos y a la directora de ecología para que presenten que se está realizando en ecología, se realizará un grupo de whatsapp con los integrantes del CCC, se compartirán datos exactos de la aplicación de San Pedro Safe Town.</t>
  </si>
  <si>
    <t>http://transparencia.sanpedro.gob.mx/documentosTransparenciaLinks/5301//160anexo_2176_03-31-2017 - Unidad de Planeacion y Control.pdf</t>
  </si>
  <si>
    <t>Se presentaron las estadísticas sobre adicciones del municipio así como el reporte de infracciones por uso de celular y la actuación de los agentes viales, las adecuaciones viales en Alfonso Reyes en Plaza las Sendas no deben ser realizadas debido a que el semaforo que se tiene es por necesidad general y no por beneficio al complejo. Para la siguiente sesión citar al director de protección civil para revisar el tema de las grúas que invaden carriles. El capitán Omar Coronel presentará su proyecto llamado casa de tránsito en la siguiente sesión.</t>
  </si>
  <si>
    <t>http://transparencia.sanpedro.gob.mx/documentosTransparenciaLinks/5301//160anexo_2205_03-23-17 Seguridad Publica.pdf</t>
  </si>
  <si>
    <t>Se sugiere presentar cuantos de los delitos ocurren con violencia así como la comparación con el año 2016, revisar el tema de la autorización de torretas en unidades no policiacas. Las adecuaciones viales en Alfonso Reyes quedan para discutirse la siguiente sesión.</t>
  </si>
  <si>
    <t>http://transparencia.sanpedro.gob.mx/documentosTransparenciaLinks/5301//160anexo_2204_03-09-17 Seguridad Publica.pdf</t>
  </si>
  <si>
    <t>http://transparencia.sanpedro.gob.mx/documentosTransparenciaLinks/5301//160anexo_2181_03 - 17 Ayuntamiento.pdf</t>
  </si>
  <si>
    <t>01/04/2017 al 30/04/2017</t>
  </si>
  <si>
    <t>Enviar por correo calendario de reuniones menusales, enviar directorio de los integrantes del Consejo Consultivo Ciudadano</t>
  </si>
  <si>
    <t>http://transparencia.sanpedro.gob.mx/documentosTransparenciaLinks/5301//160anexo_2150_04 - 2017 - Desarrollo Social y Humano.pdf</t>
  </si>
  <si>
    <t>Desarrollo Social y Humano</t>
  </si>
  <si>
    <t xml:space="preserve">invitar al personal de protección civil para actualización de la información en el tema de las llamadas grúas torres, invitación del director de la CFE en próxima sesión para discutir el cableado excesivo que hay en la ciudad y los riesgos de estos, el transporte escolar no será obligatorio para evitar tema de amparos se trabajará en conjunto con las escuelas para promover que 3 o más niños sean llevados a sus colegios. No se autorizarán accesos directos al complejo en el área de las sandas por lo que el acceso principal será por las Sendas, en Roberto Garza Sada se construirá un complejo de condominios de 5 casas, no hay proyecto ante municipio en mueblería estandar, fundadores no hay proyecto confirmado fuera de su demolición, en vasconcelos y Suchiate hay un proyecto comercial de 3 pisos y 5 sotanos.CAP- centro de atención psicológica, para optimizar la atención de los ciudadanos se trata de un centro de apoyo para hombres y mujeres que han sufrido violencia familiar. </t>
  </si>
  <si>
    <t>http://transparencia.sanpedro.gob.mx/documentosTransparenciaLinks/5301//160anexo_2206_04-06-17 Seguridad Publica.pdf</t>
  </si>
  <si>
    <t>Se acuerda que la presentación se realice en un máximo de 10 minutos, revisar alternativas existentes en cuando a redes y comunicación municipal, invitación del Director de Participación Ciudadana para explicar como se ejerce el Presupuesto Participativo, las sesiones se realizarán el último martes del mes a medio día, se compartirán los indicadores de Seguridad del municipio.</t>
  </si>
  <si>
    <t>http://transparencia.sanpedro.gob.mx/documentosTransparenciaLinks/5301//160anexo_2177_04-25-2017 - Unidad de Planeacion y Control.pdf</t>
  </si>
  <si>
    <t>http://transparencia.sanpedro.gob.mx/documentosTransparenciaLinks/5301//160anexo_2185_04 - 2017 - Obras Publicas.pdf</t>
  </si>
  <si>
    <t>http://transparencia.sanpedro.gob.mx/documentosTransparenciaLinks/5301//160anexo_2182_04 - 17 Ayuntamiento.pdf</t>
  </si>
  <si>
    <t>http://transparencia.sanpedro.gob.mx/documentosTransparenciaLinks/5301//160anexo_2173_04 - 2017 - Servicios Publicos y Medio Ambiente.pdf</t>
  </si>
  <si>
    <t>01/05/2017 al 31/05/2017</t>
  </si>
  <si>
    <t>Facilitar la presentación de ciudad inteligente al consejo y presencia de Eugenio Fernandez en la siguiente reunión, revisar si hay proyectos en puerta en área de Hacienda Fundadores y proyecto de conexión de magnolia y avenida de la industria, revisar el tema de la vialidad de Vasconcelos y Real San Agustin, revisar si la AET tiene proyectado eliminar la parada de transporte público en Ave. Roble.</t>
  </si>
  <si>
    <t>http://transparencia.sanpedro.gob.mx/documentosTransparenciaLinks/5301//160anexo_2208_05-18-17 Seguridad Publica.pdf</t>
  </si>
  <si>
    <t>Investigar los espacios al aire libre donde se cuenta con internet inalambrico, fotocopiar y entregar en la proxima junta el cuadernillo proporcionado por el consejero Leonardo Quintanilla, sacar a color la pirámide poblacional INEGI 2010, próxima reunión jueves 15 de junio</t>
  </si>
  <si>
    <t>http://transparencia.sanpedro.gob.mx/documentosTransparenciaLinks/5301//160anexo_2151_05 - 2017 - Desarrollo Social y Humano.doc</t>
  </si>
  <si>
    <t>http://transparencia.sanpedro.gob.mx/documentosTransparenciaLinks/5300//10anexo_1539_Mayo17_2.pdf</t>
  </si>
  <si>
    <t>reuniones del CCC se llevarán a cabo los días miercoles en horario de 8:15 a 9:15, se hará llegar la convocatoria para la próxima reunión del CCC.</t>
  </si>
  <si>
    <t>http://transparencia.sanpedro.gob.mx/documentosTransparenciaLinks/5301//160anexo_2147_05 - 2017 - Contraloria y Transparencia.pdf</t>
  </si>
  <si>
    <t>http://transparencia.sanpedro.gob.mx/documentosTransparenciaLinks/5300//10anexo_1538_Mayo17_1.pdf</t>
  </si>
  <si>
    <t>Revisar si es efectiva la medida de un nuevo semaforo en Amazonas y Calzada San Pedro, traer proyectos conceptuales de camellones centrales de R. Garza Sada y Roble-Gomez Morín, utilizar el término conductor abusivo para conductores que utilizan carriles prohibidos para circular.</t>
  </si>
  <si>
    <t>http://transparencia.sanpedro.gob.mx/documentosTransparenciaLinks/5301//160anexo_2207_05-04-17 Seguridad Publica.pdf</t>
  </si>
  <si>
    <t>Se está realizando la regularización de derechos de paso para determinar su valor de adquicisión y estar en posibilidad de venderlos, presentación de dictamen de la empresa MOODYS del municipio, propuesta de modificación del reglamento de parquimetros para permitir más espacios de estacionamiento.</t>
  </si>
  <si>
    <t>http://transparencia.sanpedro.gob.mx/documentosTransparenciaLinks/5301//160anexo_2154_05 - 17 - Finanzas y Tesoreria.pdf</t>
  </si>
  <si>
    <t>Se presentará la propuesta de la C. Helsy Flores al Consejo de Comunicación para incrementar el alcance de la comunicación del municipio a través de las redes sociales.</t>
  </si>
  <si>
    <t>http://transparencia.sanpedro.gob.mx/documentosTransparenciaLinks/5301//160anexo_2178_05-30-2017 - Unidad de Planeacion y Control.pdf</t>
  </si>
  <si>
    <t>http://transparencia.sanpedro.gob.mx/documentosTransparenciaLinks/5301//160anexo_2186_05-18-2017 - Obras Publicas.pdf</t>
  </si>
  <si>
    <t>http://transparencia.sanpedro.gob.mx/documentosTransparenciaLinks/5301//160anexo_2187_05-31-2017 - Obras Publicas.pdf</t>
  </si>
  <si>
    <t>01/06/2017 al 30/06/2017</t>
  </si>
  <si>
    <t>Dar información sobre el Plan de Movilidad Sustentable y avances en banquetas</t>
  </si>
  <si>
    <t>Programar para una sesión el tema de transporte para los corporativos, enviar la presentación del proyecto a los consejeros, en las sendas los accesos están definidos, no hay modificaciones.</t>
  </si>
  <si>
    <t>http://transparencia.sanpedro.gob.mx/documentosTransparenciaLinks/5301//160anexo_2210_06-22-17 Seguridad Publica.pdf</t>
  </si>
  <si>
    <t>Quedan conformes con los avances del Parque Rufino Tamayo</t>
  </si>
  <si>
    <t>Se canceló la junta por falta de Quorúm</t>
  </si>
  <si>
    <t>http://transparencia.sanpedro.gob.mx/documentosTransparenciaLinks/5301//160anexo_2209_06-08-17 Seguridad Publica.pdf</t>
  </si>
  <si>
    <t>Seguimiento periodico a la información de la dirección de Servicio Médico trimestral, seguimiento al tema de incorporación del IMSS</t>
  </si>
  <si>
    <t>http://transparencia.sanpedro.gob.mx/documentosTransparenciaLinks/5301//160anexo_2140_05 - 2017 - Admin.pdf</t>
  </si>
  <si>
    <t>http://transparencia.sanpedro.gob.mx/documentosTransparenciaLinks/5301//160anexo_2191_06-27-2017 - Unidad de Planeacion y Control.jpg</t>
  </si>
  <si>
    <t>01/07/2017 al 31/07/2017</t>
  </si>
  <si>
    <t>La licitación de seguro de autos se declaró desierta, se indicó el avance en el tema de la incorporación al IMSS así como la capacitación del personal de municipio en su ingreso, afiliación, etc. José Alejandro Sada Quiros renuncia como Consejero.</t>
  </si>
  <si>
    <t>http://transparencia.sanpedro.gob.mx/documentosTransparenciaLinks/5301//160anexo_2251_07-06-17 - Administracion.pdf</t>
  </si>
  <si>
    <t>Por periodo vacacional se pospuso la reunión del consejo</t>
  </si>
  <si>
    <t>http://transparencia.sanpedro.gob.mx/documentosTransparenciaLinks/5301//160anexo_2152_07 - 2017 - Desarrollo Social y Humano.doc</t>
  </si>
  <si>
    <t>http://transparencia.sanpedro.gob.mx/documentosTransparenciaLinks/5301//160anexo_2250_07-01-17 Seguridad Publica.pdf</t>
  </si>
  <si>
    <t>realizar minuta más profunda, concentración en temas relevantes como el transporte escolar y corporativo, buscar reabrir calle San Agustín para desfogar el tráfico, realizar cartas correspondientes para indicar e informar sobre los avances del proyecto DVC, Banquetas y Camellones, creación de página Movilidad Sustentable, revisión de argumentos de multas sobre carpool en Proyecto de Movilidad</t>
  </si>
  <si>
    <t>http://transparencia.sanpedro.gob.mx/documentosTransparenciaLinks/5301//160anexo_2183_07 - 17 Ayuntamiento.pdf</t>
  </si>
  <si>
    <t>Se dieron comentarios sobre los avances que revisar así como porcentaje de los avances de las obras</t>
  </si>
  <si>
    <t>http://transparencia.sanpedro.gob.mx/documentosTransparenciaLinks/5301//160anexo_2252_07-06-17 - Obras Publicas.pdf</t>
  </si>
  <si>
    <t>se realizo la opinión a favor de 5 expedientes, para ponerse a consideración de la comisión de ordenamiento y desarrollo urbano</t>
  </si>
  <si>
    <t>http://transparencia.sanpedro.gob.mx/documentosTransparenciaLinks/5301/160anexo_2810_01-17-2017 Minuta de trabajo C.C.C. ORDENAMIENTO Y DESARROLLO URBANO.doc</t>
  </si>
  <si>
    <t>Se acordaron las fechas para las siguientes reuniones mensuales así como la aprobación para el seguimiento de los próximos consejeros.</t>
  </si>
  <si>
    <t>se realizo la opinión a favor de 10 expedientes, para ponerse a consideración de la comisión de ordenamiento y desarrollo urbano</t>
  </si>
  <si>
    <t>http://transparencia.sanpedro.gob.mx/documentosTransparenciaLinks/5301/160anexo_2811_01-31-2017 Minuta de trabajo C.C.C. ORDENAMIENTO Y DESARROLLO URBANO.doc</t>
  </si>
  <si>
    <t>Se menciona que se de prioridad al mantenimiento de la carpeta asfáltica en lo que respecta a las rutas ecológicas, se debe de compartir el estatus del proyecto Compras Abiertas.</t>
  </si>
  <si>
    <t>http://transparencia.sanpedro.gob.mx/documentosTransparenciaLinks/5301/160anexo_2837_02 - 2017 Administracion.pdf</t>
  </si>
  <si>
    <t>http://transparencia.sanpedro.gob.mx/documentosTransparenciaLinks/5301/160anexo_2812_02-07-2017 Minuta de trabajo C.C.C. ORDENAMIENTO Y DESARROLLO URBANO.doc</t>
  </si>
  <si>
    <t>se realizo la opinión a favor de 7 expedientes, para ponerse a consideración de la comisión de ordenamiento y desarrollo urbano</t>
  </si>
  <si>
    <t>http://transparencia.sanpedro.gob.mx/documentosTransparenciaLinks/5301/160anexo_2813_02-14-2017 Minuta de trabajo C.C.C. ORDENAMIENTO Y DESARROLLO URBANO.doc</t>
  </si>
  <si>
    <t>Se presentaron las obras que se realizarán con presupuesto municipal, próximas presentaciones con universidad de Nueva York para realizar mesas de trabajo de participación ciudadana.</t>
  </si>
  <si>
    <t>Se preguntó sobre el número de estudiantes de las escuelas con el programa curricular avanzado, así como el costo de estos y la oportunidad de estudiar con un programa avanzado en niveles superiores para estos estudiantes. También se indagó sobre la antigüedad del programa. Promocionar los beneficios del programa curricular avanzado así como del programa de los 25 parques ya que hay mucha gente que no está enterada. Se comenzará con el proyecto para hacer el cableado subterraneo de las calzadas por las banquetas y se iniciará con un proyecto de lamparas leds en todo el municipio.</t>
  </si>
  <si>
    <t>http://transparencia.sanpedro.gob.mx/documentosTransparenciaLinks/5301/160anexo_2839_02 - 2017 - Servicios Públicos y Medio Ambiente.docx</t>
  </si>
  <si>
    <t>Presentar propuesta de cafeteria, diseño e incluir venta de alcohol, realizar una propuesta de la cartelera del norte para promoción de eventos, promocionar eventos realizar una cartelera para colocar afuera de los espacios o elaborar revistas para agregar programación, elaborar catalogo de conservación del Patrimonio de Edificios y Monumentos que se encuentran en el Municipio, Colocar horarios visibles para visitar el Museo El Centenario.</t>
  </si>
  <si>
    <t>http://transparencia.sanpedro.gob.mx/documentosTransparenciaLinks/5301/160anexo_2835_02 - 2017 - Cultura.pdf</t>
  </si>
  <si>
    <t>Se mencionó sobre el proyecto Valle del Campestre que arranca en Marzo, el proyecto del paso a desnivel sobre Jimenez y M. Cantú que se encuentra en standby, se presentó el proyecto de las rutas ecológicas con extensión de 24kms que constan de 6 rutas enlazadas con 8 parques y el mismo número de escuelas para promover la movilidad.</t>
  </si>
  <si>
    <t>http://transparencia.sanpedro.gob.mx/documentosTransparenciaLinks/5301//160anexo_2256_02-23-17 Seguridad Publica.pdf</t>
  </si>
  <si>
    <t>http://transparencia.sanpedro.gob.mx/documentosTransparenciaLinks/5301/160anexo_2814_02-28-2017 Minuta de trabajo C.C.C. ORDENAMIENTO Y DESARROLLO URBANO.doc</t>
  </si>
  <si>
    <t>Se negoció el contrato colectivo en donde se dio un incremento salarial a los empleados municipales exceptuando a Directores, Secretarios, Alcalde y miembros del ayuntamiento. Se comenzará con la primer etapa de la Plataforma de Compras Abuertas donde se busca ordenar la información de todos los concursos por licitación para que pueda ser fácil su consulta hasta llegar al contrato escaneado hasta la ejecución del mismo.</t>
  </si>
  <si>
    <t>http://transparencia.sanpedro.gob.mx/documentosTransparenciaLinks/5301/160anexo_2838_03 - 2017 Administracion.pdf</t>
  </si>
  <si>
    <t>http://transparencia.sanpedro.gob.mx/documentosTransparenciaLinks/5301/160anexo_2815_03-14-2017 Minuta de trabajo C.C.C. ORDENAMIENTO Y DESARROLLO URBANO.doc</t>
  </si>
  <si>
    <t>Se presentó a los integrantes de los consejos así como el proyecto del parque Rufino Tamayo</t>
  </si>
  <si>
    <t>se realizo la opinión a favor de 9 expedientes, para ponerse a consideración de la comisión de ordenamiento y desarrollo urbano</t>
  </si>
  <si>
    <t>http://transparencia.sanpedro.gob.mx/documentosTransparenciaLinks/5301/160anexo_2816_03-28-2017 Minuta de trabajo C.C.C. ORDENAMIENTO Y DESARROLLO URBANO.doc</t>
  </si>
  <si>
    <t>se realizo la opinión a favor de 7  expedientes, para ponerse a consideración de la comisión de ordenamiento y desarrollo urbano</t>
  </si>
  <si>
    <t>http://transparencia.sanpedro.gob.mx/documentosTransparenciaLinks/5301/160anexo_2817_04-04-2017 Minuta de trabajo C.C.C. ORDENAMIENTO Y DESARROLLO URBANO.doc</t>
  </si>
  <si>
    <t>http://transparencia.sanpedro.gob.mx/documentosTransparenciaLinks/5301/160anexo_2818_04-25-2017 Minuta de trabajo C.C.C. ORDENAMIENTO Y DESARROLLO URBANO.doc</t>
  </si>
  <si>
    <t>Se preguntó sobre las reglas de operación del programa de movilidad sustentable</t>
  </si>
  <si>
    <t>se realizo la opinión a favor de 9  expedientes, para ponerse a consideración de la comisión de ordenamiento y desarrollo urbano</t>
  </si>
  <si>
    <t>http://transparencia.sanpedro.gob.mx/documentosTransparenciaLinks/5301/160anexo_2819_05-02-2017 Minuta de trabajo C.C.C. ORDENAMIENTO Y DESARROLLO URBANO.doc</t>
  </si>
  <si>
    <t>se realizo la opinión a favor de 8 expedientes, para ponerse a consideración de la comisión de ordenamiento y desarrollo urbano</t>
  </si>
  <si>
    <t>http://transparencia.sanpedro.gob.mx/documentosTransparenciaLinks/5301/160anexo_2820_05-09-2017 Minuta de trabajo C.C.C. ORDENAMIENTO Y DESARROLLO URBANO.doc</t>
  </si>
  <si>
    <t>Se presentaron resultados de la Dirección de Vinculación Cultural y Espacios Culturales del mes de abril, destacando la realización del Desfile de Pascua 2017.</t>
  </si>
  <si>
    <t>http://transparencia.sanpedro.gob.mx/documentosTransparenciaLinks/5301/160anexo_2836_05 - 2017 - Cultura.pdf</t>
  </si>
  <si>
    <t>se realizo la opinión a favor de 13 expedientes, para ponerse a consideración de la comisión de ordenamiento y desarrollo urbano</t>
  </si>
  <si>
    <t>http://transparencia.sanpedro.gob.mx/documentosTransparenciaLinks/5301/160anexo_2821_05-23-2017 Minuta de trabajo C.C.C. ORDENAMIENTO Y DESARROLLO URBANO.doc</t>
  </si>
  <si>
    <t>http://transparencia.sanpedro.gob.mx/documentosTransparenciaLinks/5301/160anexo_2823_05-30-2017 Minuta de trabajo C.C.C. ORDENAMIENTO Y DESARROLLO URBANO.doc</t>
  </si>
  <si>
    <t>se realizo la opinión a favor de 4 expedientes, para ponerse a consideración de la comisión de ordenamiento y desarrollo urbano</t>
  </si>
  <si>
    <t>http://transparencia.sanpedro.gob.mx/documentosTransparenciaLinks/5301/160anexo_2824_06-06-2017 Minuta de trabajo C.C.C. ORDENAMIENTO Y DESARROLLO URBANO.doc</t>
  </si>
  <si>
    <t>se realizo la opinión a favor de 16 expedientes, para ponerse a consideración de la comisión de ordenamiento y desarrollo urbano</t>
  </si>
  <si>
    <t>http://transparencia.sanpedro.gob.mx/documentosTransparenciaLinks/5301/160anexo_2825_06-20-2017 Minuta de trabajo C.C.C. ORDENAMIENTO Y DESARROLLO URBANO.doc</t>
  </si>
  <si>
    <t>se realizo la opinión a favor de 9 expedientes, para ponerse a consideración de la comisión de ordenamiento y desarrollo urbano. citar a secretario de servicios públicos y ecología y de ordenamiento y desarrollo urbano y al director jurídico de la secretaría de ordenamiento, presentación de la dirección jurídica respecto a las inspecciones.</t>
  </si>
  <si>
    <t>http://transparencia.sanpedro.gob.mx/documentosTransparenciaLinks/5301/160anexo_2826_06-27-2017 Minuta de trabajo C.C.C. ORDENAMIENTO Y DESARROLLO URBANO.doc</t>
  </si>
  <si>
    <t>Queda establecido que las sesiones del Consejo Consultivo Ciudadano de Contraloría, se realizarán el último miércoles de cada mes a las 8:15 horas, Las reuniones de julio y agosto se verán el tema de georreferenciación, El anuncio de una obra debe ponerse al inicio de la construcción, como marca el reglamento, no cuando está a la mitad o cuando los vecinos protestan</t>
  </si>
  <si>
    <t>http://transparencia.sanpedro.gob.mx/documentosTransparenciaLinks/5301/160anexo_2842_06 - 2017 - Contraloria y Transparencia.doc</t>
  </si>
  <si>
    <t>se realizo la opinión a favor de 6 expedientes, para ponerse a consideración de la comisión de ordenamiento y desarrollo urbano. se solicita inspección de expediente</t>
  </si>
  <si>
    <t>http://transparencia.sanpedro.gob.mx/documentosTransparenciaLinks/5301/160anexo_2827_07-04-2017 Minuta de trabajo C.C.C. ORDENAMIENTO Y DESARROLLO URBANO.doc</t>
  </si>
  <si>
    <t>se realizo la opinión a favor de 5 expedientes, para ponerse a consideración de la comisión de ordenamiento y desarrollo urbano. realizar punto de acuerdo para la comisión y cabildo para cambiar el reglamento</t>
  </si>
  <si>
    <t>http://transparencia.sanpedro.gob.mx/documentosTransparenciaLinks/5301/160anexo_2828_07-18-2017 Minuta de trabajo C.C.C. ORDENAMIENTO Y DESARROLLO URBANO.doc</t>
  </si>
  <si>
    <t>se realizo la opinión a favor de 3 expedientes, para ponerse a consideración de la comisión de ordenamiento y desarrollo urbano</t>
  </si>
  <si>
    <t>http://transparencia.sanpedro.gob.mx/documentosTransparenciaLinks/5301/160anexo_2829_07-25-2017 Minuta de trabajo C.C.C. ORDENAMIENTO Y DESARROLLO URBANO.doc</t>
  </si>
  <si>
    <t>Se presentó por parte de Comunicación la Retroalimentación de la presentación de la C. Helsy Flores, así como el punto de vista sobre los pizarrones electrónicos, Se envió la presentación de ciudad inteligente, Se requirió a Desarrollo Urbano la comparativa de las licencias que se han otorgado durante este año, cuales se han realizado en tiempo y cuáles no</t>
  </si>
  <si>
    <t>http://transparencia.sanpedro.gob.mx/documentosTransparenciaLinks/5301/160anexo_2841_07-25-2017 - Unidad de Planeacion y Control.doc</t>
  </si>
  <si>
    <t>01/08/2017 al 31/08/2017</t>
  </si>
  <si>
    <t>http://transparencia.sanpedro.gob.mx/documentosTransparenciaLinks/5301/160anexo_2830_08-01-2017 Minuta de trabajo C.C.C. ORDENAMIENTO Y DESARROLLO URBANO.doc</t>
  </si>
  <si>
    <t>Solo dieron los Consejeros comentarios sobre los avances</t>
  </si>
  <si>
    <t>http://transparencia.sanpedro.gob.mx/documentosTransparenciaLinks/5301/160anexo_2847_08-03-2017 - Obras Publicas.doc</t>
  </si>
  <si>
    <t>http://transparencia.sanpedro.gob.mx/documentosTransparenciaLinks/5301/160anexo_2831_08-08-2017 Minuta de trabajo C.C.C. ORDENAMIENTO Y DESARROLLO URBANO.doc</t>
  </si>
  <si>
    <t>Se acordó llevar las próximas sesiones cada tercer miércoles de mes. Próxima sesión, 20 de Septiembre del 2017. Se realizaron diversos comentarios entre las presentaciones de nuestros consejeros, en los cuales recibirán apoyos entre ellos mismos para apoyar sus iniciativas. Se hicieron recomendaciones para el proyecto Soy Vecino: Que se marquen hospitales en el mapa, así como centros de entretenimiento fuera de sitios históricos. Tener forma de contactar al público en general, de forma privada, para así evitar la saturación de mensajes o correos.</t>
  </si>
  <si>
    <t>http://transparencia.sanpedro.gob.mx/documentosTransparenciaLinks/5301/160anexo_2846_08 - 2017 - Participacion Ciudadana.doc</t>
  </si>
  <si>
    <t>El consejo presente está de acuerdo en que avenida San Agustín se debe abrir a la circulación para agilizar los traslados y circulación de vehículos en la zona. Se dará seguimiento para que el área de jardín que está en avenida San Agustín esquina con Vasconcelos sea cedido y así permitir vuelta a la derecha hacia Vasconcelos.  Zona de Gómez Morín y Roble se presentará un preliminar del proyecto de mejoras viales que se tiene contempladas en la zona. Se va a revisar un “mupi” que está obstruyendo la visibilidad a vehículos y paso de transeúntes en Gómez Morín y A. Reyes. En el tema de las banquetas queda pendiente un listado de las banquetas donde esté proyectado arreglar. Se va a solicitar que se atienda la petición de arreglar las banquetas del tramo de Morones Prieto y Juárez. Se tocó el tema del cableado subterráneo en calzada del valle y calzada San Pedro: se solicita invitar al Srio. de ayuntamiento, Lic. Homero Niño a próxima sesión de consejo para tratar el tema.</t>
  </si>
  <si>
    <t>http://transparencia.sanpedro.gob.mx/documentosTransparenciaLinks/5301/160anexo_2848_08-10-2017 - Seguridad Publica.doc</t>
  </si>
  <si>
    <t>http://transparencia.sanpedro.gob.mx/documentosTransparenciaLinks/5301/160anexo_2832_08-15-2017 Minuta de trabajo C.C.C. ORDENAMIENTO Y DESARROLLO URBANO.doc</t>
  </si>
  <si>
    <t>Consejeron piden que se les informe si se gasta recursos de más y que hace falta. Invitar a Gabriel Ponce de ingeniería vial la siguiente sesión.</t>
  </si>
  <si>
    <t>http://transparencia.sanpedro.gob.mx/documentosTransparenciaLinks/5301/160anexo_2840_08 - 2017 - Servicios Públicos y Medio Ambiente.doc</t>
  </si>
  <si>
    <t>TRANSPORTE ESCOLAR
• Comentan que se debería prohibir ascenso y descenso de los estudiantes frente al colegio irlandés ya que ocasionan tráfico.
• Comentan que paso peatonal frente a la entrada del irlandés, debería ser reubicado en la esquina de la misma calle.
• Recomienda realizar rueda de prensa en la cual los ciudadanos informen los buenos resultados del programa, ya que darán credibilidad.
• Se acordó que los agentes viales detendrán trafico cada cierto tiempo, así no detendrán el flujo para que un solo estudiante cruce, asi mismo se buscara que los agentes viales se encuentren fijos sobre los mismos cruces peatonales.
• Recomienda intensificar informes con el colegio irlandés ya que es el menos participativo.
• Comenta que se revisen también las salidas de los colegios ya que no se esta aplicando el programa en las salidas, solo en las entradas y esto produce tráfico en la salida de los alumnos.
• Recomienda anexar carta enviada por el alcalde a directores y los comentarios recibidos por los padres de familia y que se presente a los medios los buenos resultados del Programa de Movilidad Sustentable.
• solicitan que se presenten los resultados de las mejoras ambientales y de efectividad (emisiones de gases, tiempo de recorridos etc.) presentar en la próxima reunión.
• Recomiendan que las mediciones ambientales se realicen con apoyo de universidades para mayor credibilidad.
• Recomienda incentivar nuevos mecanismos para que los ciudadanos se sigan uniendo a este programa.
ASUNTOS GENERALES
• Recomienda incentivar el transporte no motorizado para las entradas del municipio.
• Solicitan resultados de cuantos vehículos utilizarían la gaza sobre Morones Prietos y Miravalle.
• Revisar factibilidad de implementar eco bicis en conjunto con el Programa Movilidad Sustentable.
• Revisar avances de las banquetas del proyecto DVC
• Revisar plan de infraestructura peatonal.
• Recomienda reuniones con Municipio de Guadalupe, de sus planes de Infraestructura Peatonal.
• Recomienda que plan de movilidad se comience en corporativos lo antes posible.
• Recomienda presentar ante los medios los avances positivos del municipio así como los semáforos sincronizados e inteligentes, reducción de accidentes con la cancelación de vueltas a izquierda etc.
• Se acordó llevar a cabo las reuniones de Consejo los primeros miércoles de mes. Próxima reunión miércoles 6 de Septiembre</t>
  </si>
  <si>
    <t>http://transparencia.sanpedro.gob.mx/documentosTransparenciaLinks/5301/160anexo_2843_08 - 2017 - Ayuntamiento.doc</t>
  </si>
  <si>
    <t>http://transparencia.sanpedro.gob.mx/documentosTransparenciaLinks/5301/160anexo_2833_08-22-2017 Minuta de trabajo C.C.C. ORDENAMIENTO Y DESARROLLO URBANO.doc</t>
  </si>
  <si>
    <t>Presentar resultados de la Capacitación de los Campamentos Municipales sobre el tema “La Paz”. Regidor Julián Sánchez enviara a C. Jazmín Moreno los casos con una necesidad muy específica de la Col. Lázaro Garza Ayala. C. Jazmín Moreno enviara a todos los integrantes del Consejo, el Corto Metraje donde participaron un grupo de jóvenes de la Sec. # 28. Próxima Junta Jueves 21 de Septiembre 12:00 a 12:45 horas Reunión (Exposición del Dr. Jasso y del Consejero C. Leonardo Quintanilla). Recorrido de 12:45 a 2:00 PM Recorrido (Gimnasio Tampiquito y Biblioteca Lomas de Tampiquito).</t>
  </si>
  <si>
    <t>http://transparencia.sanpedro.gob.mx/documentosTransparenciaLinks/5301/160anexo_2844_08 - 2017 - Desarrollo Social y Humano.doc</t>
  </si>
  <si>
    <t>Se presentó ante el Consejo una tabla comparativa de deudas bancarias, en donde se muestra cómo se ha comportado el cumplimiento en el pago a partir de octubre de 2015, resultando que a julio del presente año, 4 de dichos créditos ya presentan saldo 0, proyectando que a diciembre otras 3 también queden saldadas, subrayando el Secretario de Finanzas que el objetivo del Alcalde es dejar saldada la totalidad de estos créditos al finalizas su Administración, así como reforzar los candados para evitar que próximas Administraciones se endeuden, a menos que se trate de causas de fuerza mayor, tales como obras metropolitanas. Se les presentó el Proyecto de Movilidad donde se explicaron las 8 estrategias a seguir:
1. Obras Viales
2. Agentes Viales
3. Cancelación de vueltas a la izquierda
4. Semaforización
5. Señalética
6. Bahías
7. Unidad de pavimentación
8. Plan de Movilidad Sustentable Escolar En cada una de dichas estratégicas se mostraron estadísticas y los logros obtenidos desde su implementación.</t>
  </si>
  <si>
    <t>http://transparencia.sanpedro.gob.mx/documentosTransparenciaLinks/5301/160anexo_2845_08 - 2017 - Finanzas y Tesoreria.docx</t>
  </si>
  <si>
    <t>Se presentaron resultados del tema de movilidad escolar, adecuaciones viales en ave. San agustin así como Ricardo Margaín, se extendió la recomendación de implementar fotomultas empezando por ave. Lazaro Cárdenas, propuesta de poner semaforos peatonales en los cruces peatonales de las calzadas.</t>
  </si>
  <si>
    <t>http://transparencia.sanpedro.gob.mx/documentosTransparenciaLinks/5301/160anexo_3484_08-24-17%20Seguridad%20Publica.doc</t>
  </si>
  <si>
    <t>se realizo la opinión a favor de 10 expedientes, para ponerse a consideración de la comisión de ordenamiento y desarrollo urbano. analizar proyecto hi-park en reunión tecnica con personal de la secretaria, consejeros y representantes del proyecto.</t>
  </si>
  <si>
    <t>http://transparencia.sanpedro.gob.mx/documentosTransparenciaLinks/5301/160anexo_2834_08-29-2017 Minuta de trabajo C.C.C. ORDENAMIENTO Y DESARROLLO URBANO.doc</t>
  </si>
  <si>
    <t>Se extiende la recomendación para involucrar más a los jóvenes en temas de herramientas de transparencia, sugerencia en utilización de colores en la herramienta de georreferenciación para fácilidad de diferenciar el estatus de los proyectos, se recomienda llevar a cabo un inventario y control de árboles que hay en el municipio y dar seguimiento a los que se entregan, presentación a los vecinos de las obras por realizar.</t>
  </si>
  <si>
    <t>http://transparencia.sanpedro.gob.mx/documentosTransparenciaLinks/5301/160anexo_3485_08-30-2017%20Contraloria%20y%20Transparencia.doc</t>
  </si>
  <si>
    <t>01/09/2017 al 30/09/2017</t>
  </si>
  <si>
    <t>presentación del proyecto high park y se realizo la opinión a favor de  4  expedientes, para ponerse a consideración de la comisión de ordenamiento y desarrollo urbano</t>
  </si>
  <si>
    <t>http://transparencia.sanpedro.gob.mx/documentosTransparenciaLinks/5301/160anexo_3486_09-05-2017%20Minuta%20de%20trabajo%20C.C.C.%20ORDENAMIENTO%20Y%20DESARROLLO%20URBANO.doc</t>
  </si>
  <si>
    <t>resultados de implementación del plan de movilidad escolar, se presentó el plan de movilidad para funcionarios del municipio a iniciar en septiembre así como el plan de movilidad para empresas a iniciar en enero. Se iniciará un programa de renta de ecobicis a partir de septiembre. Se comenzará con el casco urbano. Con el paso a desnivel de morones prieto y calzada San Pedro se quitará flujo a la ave. Humberto Lobo.</t>
  </si>
  <si>
    <t>http://transparencia.sanpedro.gob.mx/documentosTransparenciaLinks/5301/160anexo_3488_09-06-2017%20Ayuntamiento.doc</t>
  </si>
  <si>
    <t xml:space="preserve">presentación de licitaciones, propuesta de eliminar costo de las bases no se pudo votar por falta de quorum, el presupuesto del próximo año se encuentra en elaboración para presentarse el próximo mes de octubre y el enfoque es buscar la liquidación total de la deuda municipal. </t>
  </si>
  <si>
    <t>http://transparencia.sanpedro.gob.mx/documentosTransparenciaLinks/5301/160anexo_3489_09-08-2017%20Administracion.pdf</t>
  </si>
  <si>
    <t>los consejeros dan su opinion en cuanto al los avances.</t>
  </si>
  <si>
    <t>http://transparencia.sanpedro.gob.mx/documentosTransparenciaLinks/5301/160anexo_3487_09-07-2017%20Obras%20Publicas.doc</t>
  </si>
  <si>
    <t>revisión del reglamento de zonificación y usos del suelo de san pedro garza garcía, n.l.. se realizo la opinión de  10  expedientes, para ponerse a consideración de la comisión de ordenamiento y desarrollo urbano</t>
  </si>
  <si>
    <t>http://transparencia.sanpedro.gob.mx/documentosTransparenciaLinks/5301/160anexo_3490_09-12-2017%20Minuta%20de%20trabajo%20C.C.C.%20ORDENAMIENTO%20Y%20DESARROLLO%20URBANO.doc</t>
  </si>
  <si>
    <t>Se propone la instalación de fotomultas en un inicio como advertencia. Se presentan estadisticas de multas por exceso de velocidad, utilizar el celular y manejar en estado de ebriedad. Se presenta la que la ave. Roble se encuentra en evaluación hasta enero 2018 así como la rotonda de Ricardo Margain y Alfonso Reyes. Se está trabajando para contar con un sistema sintram propio, buscar la liberación de ave. San Agustin, Se presentará el proyecto para mover los tubos a otro lugar la siguiente sesión. Cableado subterraneo se encuentra proyectado en las calzadas, Alfonso Reyes y ave. el Roble.</t>
  </si>
  <si>
    <t>http://transparencia.sanpedro.gob.mx/documentosTransparenciaLinks/5301/160anexo_3491_09-14-2017%20Seguridad%20Publica.doc</t>
  </si>
  <si>
    <t>se realizo la opinión de  7  expedientes, para ponerse a consideración de la comisión de ordenamiento y desarrollo urbano</t>
  </si>
  <si>
    <t>http://transparencia.sanpedro.gob.mx/documentosTransparenciaLinks/5301/160anexo_3492_09-19-2017%20Minuta%20de%20trabajo%20C.C.C.%20ORDENAMIENTO%20Y%20DESARROLLO%20URBANO.doc</t>
  </si>
  <si>
    <t xml:space="preserve">Recomiendan se realicen trabajos de recolección de escombros que no sean mayor a un metro como otros municipios. Uso de la App. de San Pedro Móvil, con el fin de reforzar las convocatorias que se llevan a cabo en el Municipio. Solicitan que en la presentación de las estadísticas se incluyan todas las colonias que se han visitado. Recomiendan incentivar o promover el uso del circuito valle ya que a diferencia de las rutas de transporte existe la posibilidad de que se pueda adecuar a necesidades de movilidad. Gestionar con los Colegios involucrados en el Programa de Movilidad Sustentable Escolar, la forma de agregarles en las inscripciones las cuotas del transporte escolar y así incrementar el uso del mismo. </t>
  </si>
  <si>
    <t>http://transparencia.sanpedro.gob.mx/documentosTransparenciaLinks/5301/160anexo_3493_09-20-2017%20Participacion%20Ciudadana.doc</t>
  </si>
  <si>
    <t>Cambio de dinámica de las Juntas.</t>
  </si>
  <si>
    <t>http://transparencia.sanpedro.gob.mx/documentosTransparenciaLinks/5301/160anexo_3494_09-21-2017%20Desarrollo%20Social%20y%20Humano.doc</t>
  </si>
  <si>
    <t>se realizo la opinión de  5  expedientes, para ponerse a consideración de la comisión de ordenamiento y desarrollo urbano</t>
  </si>
  <si>
    <t>http://transparencia.sanpedro.gob.mx/documentosTransparenciaLinks/5301/160anexo_3495_09-26-2017%20Minuta%20de%20trabajo%20C.C.C.%20ORDENAMIENTO%20Y%20DESARROLLO%20URBANO.doc</t>
  </si>
  <si>
    <t>01/10/2017 al 31/10/2017</t>
  </si>
  <si>
    <t>ND</t>
  </si>
  <si>
    <t>La Arq. Cecilia ofrece a los ciudadanos regalar los árboles y ellos se comprometen a llevar acabo el mantenimiento; se esta creando un convenio con los super7 para el plantado de arboles</t>
  </si>
  <si>
    <t>El sistema de Ciudades Abierta, lo ofreció el Instituto Republicano Internacional (IRI) a los municipios metropolitanos de Monterrey, siendo San Pedro el único que lo implementó, convirtiéndose en referente en el país por buenas prácticas de gobierno abierto. Se presentó la Convocatoria para elegir a 12 Contralores Sociales del Municipio de San Pedro, invitó a los Consejeros a participar y a hacer extensiva dicha invitación.</t>
  </si>
  <si>
    <t>El Plan de Movilidad Sustentable Escolar se realizaron reuniones con los colegios en los que se presentaban más problemas en la aplicación del PMSE, resolviendo dudas y aclaraciones. En cuanto a las herramientas de comunicación para los agentes viales, ya tomo la recomendación el Secretario de Seguridad, buscará el tener una línea de comunicación independiente. La Secretaria de Seguridad ya se encuentra elaborando un protocolo de seguridad para casos de emergencia, en conjunto con los Colegios, Agentes Viales, Policía y Tránsito. Con respecto al Transporte Empresarial se terminaron las encuestas, se cuenta con el apoyo de una empresa privada que ayudará recabar los datos y estadísticas para la implementación del programa.</t>
  </si>
  <si>
    <t>hacen comentarios por parte de los consejeros en cuanto a los avances.</t>
  </si>
  <si>
    <t>http://transparencia.sanpedro.gob.mx/documentosTransparenciaLinks/5301/160anexo_3872_10-31-2017%20Minuta%20de%20trabajo%20C.C.C.%20ORDENAMIENTO%20Y%20DESARROLLO%20URBANO.doc</t>
  </si>
  <si>
    <t>http://transparencia.sanpedro.gob.mx/documentosTransparenciaLinks/5301/160anexo_3871_10-10-2017%20Minuta%20de%20trabajo%20C.C.C.%20ORDENAMIENTO%20Y%20DESARROLLO%20URBANO.doc</t>
  </si>
  <si>
    <t>http://transparencia.sanpedro.gob.mx/documentosTransparenciaLinks/5301/160anexo_3870_10-05-2017%20Obras%20Publicas.doc</t>
  </si>
  <si>
    <t>http://transparencia.sanpedro.gob.mx/documentosTransparenciaLinks/5301/160anexo_3867_09%20-%202017%20Contraloria%20y%20Transparencia.doc</t>
  </si>
  <si>
    <t>http://transparencia.sanpedro.gob.mx/documentosTransparenciaLinks/5301/160anexo_3868_09%202017%20Servicios%20Publicos%20y%20Medio%20Ambiente.doc</t>
  </si>
  <si>
    <t>http://transparencia.sanpedro.gob.mx/documentosTransparenciaLinks/5301/160anexo_3869_10%20-%202017%20Ayuntamiento.doc</t>
  </si>
  <si>
    <t>El objetivo es dejar con $0 deuda el municipio de San Pedro. Se solicita que se aclare el tema de ventas de áreas verdes ya que la información que existe es erronea, El programa de madrinas consiste en 43 madrinas que han recaudado más de 11.8 millones de pesos y se han unido 33 padrinos jóvenes. El objetivo es eliminar la pobreza extrema del municipio. Se recomienda que es importante difundir la historia de la niña boxeadora de San Pedro 400 para inspirar a los jóvenes.</t>
  </si>
  <si>
    <t>Se recomienda al Secretario de Ordenamiento y Desarrollo Urbano reducir los tiempos en las licencias de construcción. Se presentaron los resultados del Plan de Movilidad Sustentable Escolar. Se está viendo el tema de como mejorar la vialidad con la UDEM.</t>
  </si>
  <si>
    <t>Se informó los avances en regularización de Derechos de Paso, mencionando los obstaculos que se han tenido que sortear, incluyendo la falta de colaboración de los ciudadanos que los invaden. Se mejoró la calidicación de Moody's y FitchRatings. Se presentó de forma detallada el anteproyecto del presupuesto de ingresos.</t>
  </si>
  <si>
    <t>se realizo la opinión de  16  expedientes, para ponerse a consideración de la comisión de ordenamiento y desarrollo urbano</t>
  </si>
  <si>
    <t>se realizo la opinión de  4  expedientes, para ponerse a consideración de la comisión de ordenamiento y desarrollo urbano</t>
  </si>
  <si>
    <t>http://transparencia.sanpedro.gob.mx/documentosTransparenciaLinks/5301/160anexo_3880_10-24-2017%20Minuta%20de%20trabajo%20C.C.C.%20ORDENAMIENTO%20Y%20DESARROLLO%20URBANO.doc</t>
  </si>
  <si>
    <t>http://transparencia.sanpedro.gob.mx/documentosTransparenciaLinks/5301/160anexo_3878_10-17-2017%20Minuta%20de%20trabajo%20C.C.C.%20ORDENAMIENTO%20Y%20DESARROLLO%20URBANO.doc</t>
  </si>
  <si>
    <t>http://transparencia.sanpedro.gob.mx/documentosTransparenciaLinks/5301/160anexo_3875_10%20-%2017%20Finanzas%20y%20Tesoreria.pdf</t>
  </si>
  <si>
    <t>http://transparencia.sanpedro.gob.mx/documentosTransparenciaLinks/5301/160anexo_3873_08-29-2017%20Unidad%20de%20Planeacion%20y%20Control.pdf</t>
  </si>
  <si>
    <t>http://transparencia.sanpedro.gob.mx/documentosTransparenciaLinks/5301/160anexo_3874_09-26-2017%20Unidad%20de%20Planeacion%20y%20Control.pdf</t>
  </si>
  <si>
    <t>Se informa que el cumplimiento en el pago del predial es del 89% en el municipio, se acuerda por unanimidad presentar la propuesta ante hacienda de eliminar el costo de las bases.</t>
  </si>
  <si>
    <t>Se recomienda incentivar, premiar o entregar algún reconocimiento a los participantes y ejecutores de las antialcohólicas por el esfuerzo y trabajo realizado, así como realizar reportes a la app Waze, con la finalidad de que esta deje de informar las ubicaciones de los operativos y así vaya perdiendo credibilidad esta aplicación, retomar trabajos y operativos de la prohibición de utilizar el celular al manejar. Se Recomienda el acercarse con las empresas de telefonía para que ellos mismos incentiven el seguimiento del programa y se unan al mismo como patrocinadores. Se solicita la presentación del PMSE que se aplicará en la UDEM. Se recomienda imponer el Transporte Escolar en las colegiaturas de los colegios con la finalidad de incrementar el uso del Transporte. Se recomiendan el incentivar a las empresas participantes en el tema de transporte empresarial con algún descuento en los impuestos. Recomiendan realizar certificados o distintivos para las empresas que realicen el programa de forma productiva. Se recomiendan enfocarse en menos empresas y comenzar solo con las más grandes (mayor número de empleados). Se recomienda incrementar los costos de los prediales de terrenos con giro comercial incluyendo estacionamientos, con la finalidad de reducir el  número de empresas que quieran ingresar al Municipio.</t>
  </si>
  <si>
    <t>Participación Ciudadana</t>
  </si>
  <si>
    <t>01/11/2017 al 30/11/2017</t>
  </si>
  <si>
    <t>se realizo la opinión de  10  expedientes, para ponerse a consideración de la comisión de ordenamiento y desarrollo urbano</t>
  </si>
  <si>
    <t>se realizo la opinión de  11  expedientes, para ponerse a consideración de la comisión de ordenamiento y desarrollo urbano</t>
  </si>
  <si>
    <t xml:space="preserve">El Mayor Antonio Lucas Martínez, explico las funciones y atribuciones que tendrá la base de operaciones así como procedimientos de capacitación de la policia militar.
• Se recomendó aumentar los espacios públicos y áreas verdes con la finalidad de bajar los indicies de inseguridad y de consumo de drogas en el Municipio. 
• Solicitan que se les presenten los porcentajes de consumo de droga en los habitantes de San Pedro.
• Se recomendó realizar actividades similares al centrito nights en otras áreas, comentan que es una muy buena forma de aumentar las zonas de convivencia en familia. </t>
  </si>
  <si>
    <t>Propuesta de Cambio de Horario de las Juntas. Reunión con los Directores, coordinadores de la SDSH y el consejero Leonardo para ver avances de la Junta Anterior.</t>
  </si>
  <si>
    <t>se realizo la opinión de  8  expedientes, para ponerse a consideración de la comisión de ordenamiento y desarrollo urbano</t>
  </si>
  <si>
    <t>se realizo la opinión de  9  expedientes, para ponerse a consideración de la comisión de ordenamiento y desarrollo urbano</t>
  </si>
  <si>
    <t>Se está realizando un convenio con 7Eleven para plantar árboles donados. Se comenta que los anuncios multiples serán más pequeños y que en apróximadamente un mes más los anuncios con estructura estarán prohibidos dentro del reglamento.</t>
  </si>
  <si>
    <t>Se dio presentación del programa "Pinta tu Raya" así como los principales desafíos de este en sus primeros días. El reglamento de banquetas se encuentra en análisis ya que existen muchas dependencias involucradas. Se espera que para el mes de febrero del siguiente año quede aprobado ya el reglamento nuevo. Se recomienda que la inspección de banquetas sea aleatoria y no solo un día de la semana ya que solo se respetarían las banquetas esos días y no todos. Se recomienda que municipio tenga un respaldo social como el apoyo de alguna ONG, Invitar a medios de comunicación al momento de realizar operativos e invitar a organizaciones de vecinos. Se mencionó que el programa no sea visto con fines recaudatorios y que el dinero obtenido por multas sea utilizado en infraestructura. Se indica que es importante que tránsito aplique multas correspondientes a los vehiculos que no respeten banquetas para crear conciencia dentro de la comunidad.  Se presenta el tema de Artefest 2017 y se recomendó traer una zarzuela para el próximo año como referente a la verbena de la paloma para cerrar el evento. Así como contar con más publicidad para los eventos. Se dan opiniones diferidas por parte de los consejeros sobre el Mural del Dr. Lakra unos a favor otros en contra. Se menciona que se logró despertar sentimientos con respecto al arte y que la comunidad hablara de arte.</t>
  </si>
  <si>
    <t>Se les informó sobre el presupuesto participativo a los consejeros. Se aclararon unas dudas sobre el puente peatonal de Missouri, Comentaron dudas sobre las salidas del municipio en cuanto a vialidad.</t>
  </si>
  <si>
    <t>Se acordó cambiar los horarios de las juntas de las 8:00 hrs a las 8:30 hrs. Se tocó el tema de como se adornaran las colonias de luminarias y sobre el desfile navideño. Se recomendó adornar los tubos con estrellas grandes para hacer sentir a la gente bienvenida. Se indicó que por procedimientos administrativos de adquicisiones no se pudieron comprar pinos para adornar el parque de bosques del valle. Se realizó el reparte de 2 mil noches buenas para los pinos intalados los distintos puntos del municipio. Se recomienda iluminar la rotonda con un nacimiento grande. Se sugiere al secretario dar a conocer todo lo realizado a lo largo de la administración por medio de un video en redes sociales. En la próxima junta se acuerda presentar un resumen de lo que se ha realizado desde que empezó la administración.</t>
  </si>
  <si>
    <t>http://transparencia.sanpedro.gob.mx/documentosTransparenciaLinks/5301/160anexo_4466_10-05-2017%20-%20Administracion.pdf</t>
  </si>
  <si>
    <t>http://transparencia.sanpedro.gob.mx/documentosTransparenciaLinks/5301/160anexo_4468_10-18-2017%20-%20Participacion%20Ciudadana.doc</t>
  </si>
  <si>
    <t>http://transparencia.sanpedro.gob.mx/documentosTransparenciaLinks/5301/160anexo_4470_11-7-2017%20Minuta%20de%20trabajo%20C.C.C.%20ORDENAMIENTO%20Y%20DESARROLLO%20URBANO.doc</t>
  </si>
  <si>
    <t>http://transparencia.sanpedro.gob.mx/documentosTransparenciaLinks/5301/160anexo_4472_11-14-2017%20Minuta%20de%20trabajo%20C.C.C.%20ORDENAMIENTO%20Y%20DESARROLLO%20URBANO.doc</t>
  </si>
  <si>
    <t>http://transparencia.sanpedro.gob.mx/documentosTransparenciaLinks/5301/160anexo_4478_11-02-2017%20Administracion.doc</t>
  </si>
  <si>
    <t>http://transparencia.sanpedro.gob.mx/documentosTransparenciaLinks/5301/160anexo_4473_11-15-2017%20Participacion%20Ciudadana.doc</t>
  </si>
  <si>
    <t>http://transparencia.sanpedro.gob.mx/documentosTransparenciaLinks/5301/160anexo_4474_11-16-2017%20Desarrollo%20Social%20y%20Humano.doc</t>
  </si>
  <si>
    <t>http://transparencia.sanpedro.gob.mx/documentosTransparenciaLinks/5301/160anexo_4475_11-21-2017%20Minuta%20de%20trabajo%20C.C.C.%20ORDENAMIENTO%20Y%20DESARROLLO%20URBANO.doc</t>
  </si>
  <si>
    <t>http://transparencia.sanpedro.gob.mx/documentosTransparenciaLinks/5301/160anexo_4477_11-28-2017%20Minuta%20de%20trabajo%20C.C.C.%20ORDENAMIENTO%20Y%20DESARROLLO%20URBANO.doc</t>
  </si>
  <si>
    <t>http://transparencia.sanpedro.gob.mx/documentosTransparenciaLinks/5301/160anexo_4467_10-17-2017%20Servicios%20Publicos%20y%20Medio%20Ambiente.doc</t>
  </si>
  <si>
    <t>http://transparencia.sanpedro.gob.mx/documentosTransparenciaLinks/5301/160anexo_4469_10-31-2017%20Unidad%20de%20Planeacion%20y%20Control.pdf</t>
  </si>
  <si>
    <t>http://transparencia.sanpedro.gob.mx/documentosTransparenciaLinks/5301/160anexo_4471_11-08-2017%20Obras%20Publicas.doc</t>
  </si>
  <si>
    <t>http://transparencia.sanpedro.gob.mx/documentosTransparenciaLinks/5301/160anexo_4476_11-22-2017%20Servicios%20Publicos%20y%20Medio%20Ambiente.doc</t>
  </si>
  <si>
    <t>01/12/2017 al 31/12/2017</t>
  </si>
  <si>
    <t>Se realizo la opinión de  6  expedientes, para ponerse a consideración de la comisión de ordenamiento y desarrollo urbano</t>
  </si>
  <si>
    <t xml:space="preserve">Se habló acerca de la Plataforma Nacional de Evolución Patrimonial, Los 2,500 empleados del municipio tendrán que presentar las declaraciónes del 3 de 3 en Mayo de 2018, en caso que el servidor público no presente la información este será dado de baja. Se recomienda que incluyan responsabilidades ciudadanas como el pago del predial por parte de los servidores públicos para que pongan el ejemplo. No se cuenta con mucha información sobre los formatos aún ya que es una plataforma nacional. Se recomienda la elaboración de un documento con la ideas de los consejeros para que puedan ser clasificadas y compartidas. Ponen en la mesa si hay indicadores de eficiencia hacia los Secretarios para saber si están cumpliendo las metas en tiempo y forma. Exponen que se les explique la situación del costo de la Banqueta de la Calle Juarez realizada con el Presupuesto Participativo con los costos de otras banquetas realizadas por Obras Públicas. Se comenta que la Ley de Obras Públicas ayuda más al contratista que al municipio. Se recomienda no utilizar más piedra caliza para la pavimentación de las calles. Consejeros manifiestan apoyo en presionar a diputados para aprobar el ante proyecto de ley donde establece contralorías autonómas. </t>
  </si>
  <si>
    <t>Se acordó el horario que tienen la juntas mensuales así como el calendario 2018.</t>
  </si>
  <si>
    <t>Se realizo la opinión de  11  expedientes, para ponerse a consideración de la comisión de ordenamiento y desarrollo urbano</t>
  </si>
  <si>
    <t>Consejeros cuestionan el dato de dinero invertido en operativos antialcohol. ¿Cuánto nos cuesta?, Recomiendan incentivar programas de cultura vial y de esta forma evitar los operativos antialcohol, Se requiere que en el próximo ciclo escolar se implemente el carpool en la tarde a través de un marbete. Niños en carpool preferencia en recogerlos primero. Proponen que se refuerce el seguimiento a la aplicación del programa ya que se ha reducido enormemente la cantidad de niños que llegan caminando. Consejeros opinan de la posibilidad de incrementar impuestos para las empresas o poner más responsabilidad a ellas ya que son los que más vehículos atraen al municipio. Solicitan abrir Ave. San Agustín para ver que tanto puede mejorar el flujo de tráfico ahora en épocas decembrinas. La interconexión Valle Oriente con Macro Plaza se debe estar iniciando en enero o febrero del próximo año. Se indica que ya la parte de San Pedro se encuentra totalmente liberada para iniciar el proyecto. Se creará un nuevo parque en Valle de San Ángel, se da la opinión de ver la posibilidad de abrir una nueva calle o proponer un proyecto por esa área para que los vecinos de las colonias en Montaña puedan llegar a sus domicilios sin pasar forzosamente por Gómez Morín. Reduciendo el tráfico de esa avenida y para que ante una situación de emergencia tengan una segunda vía de acceso. Se pide el apoyo por parte de todos para realizar actividades como los súper cívicos para reportar obstáculos en banquetas y vehículos mal estacionados sobre banquetas para que se beneficie al peatón y el programa “Pinta tu Raya”  siga teniendo el éxito que ha generado. Los consejeros hacen hincapié en que se presente la siguiente junta el plan de los puentes peatonales a desnivel en el Municipio ya que va en contra de todo el plan de movilidad que está realizando el municipio y en contra de la tendencia mundial. Así mismo, ¿Cuál es la estrategia concreta del municipio para reducir la velocidad promedio a la que se circula en el municipio? Se pide revisión de banquetas en el sentido Sur-Norte de Ricardo Margain y Gómez Morín ahora que abre el nuevo centro comercial en Missouri.</t>
  </si>
  <si>
    <t>Se presenta los temas de movilidad escolar y los nuevos colegios que comienzan con la implementación del proyecto, se está analizando si en la salida los colegios solo dejen recoger primero a los niños en carpool y después a los demás solos. Se realizan encuestas a empresas mayores a 50 empleados en San Pedro. No hay mucha participación por parte de las empresas. Se está buscando algún beneficio con algún código de Uber para incentivar la recopilación de la información. Se tiene convenios con Waze para que con su información de movilidad, veamos hacía donde se dirigen las personas que ingresan  al municipio. Empresas de transporte colectivo como Jetty no consideran como negocio operar en la Ciudad de Monterrey actualmente por lo que se siguen buscando alternativas al transporte público. En el tema de las bicicletas de uso público tampoco se ha encontrado empresas que quieran ingresar a ese rubro. Se reporta que la máquina del parquímetro frente a río Caura por el club ejecutivo no funciona. El programa pinta tu raya ha liberado espacios para el peatón y ha suscitado que muchos vecinos se acerquen al municipio para que se visiten sus colonias a realizar dicho programa, se realizan cada martes y cada miércoles de la semana. Se tocó el tema de revisar la banqueta que se termina en vía corso y sabatino cerca del parque de los patos por avispones. Se recomienda realizar documentos para cuando se de la transición de gobierno después de las elecciones que los proyectos actuales puedan ser retomados y se les dé también seguimiento por parte de los consejeros.</t>
  </si>
  <si>
    <t xml:space="preserve">Continuar con la presentación del informe de licitaciones, calendario de las sesiones para el 2018
</t>
  </si>
  <si>
    <t>Se hizó hincapié en los criterios que se tomaron para la elaboración del Presupuesto de Ingresos, dentro del presupuesto de egresos se menciona que ya están incluidas obras futuras, se comentó que el municipio cerrará sin deuda. Se informó sobre los avances en los derechos de paso referente a la Comisión para la Regularización de la Tenencia de la Tierra.</t>
  </si>
  <si>
    <t>http://transparencia.sanpedro.gob.mx/documentosTransparenciaLinks/5301/160anexo_4944_19-12-2017%20Minuta%20de%20trabajo%20C.C.C.%20ORDENAMIENTO%20Y%20DESARROLLO%20URBANO.doc</t>
  </si>
  <si>
    <t>http://transparencia.sanpedro.gob.mx/documentosTransparenciaLinks/5301/160anexo_4938_10%20-%202017%20Contraloria%20y%20Transparencia.docx</t>
  </si>
  <si>
    <t>http://transparencia.sanpedro.gob.mx/documentosTransparenciaLinks/5301/160anexo_4943_12-07-2017%20Desarrollo%20Social%20y%20Humano.doc</t>
  </si>
  <si>
    <t>http://transparencia.sanpedro.gob.mx/documentosTransparenciaLinks/5301/160anexo_4941_12-05-2017%20Minuta%20de%20trabajo%20C.C.C.%20ORDENAMIENTO%20Y%20DESARROLLO%20URBANO.doc</t>
  </si>
  <si>
    <t>http://transparencia.sanpedro.gob.mx/documentosTransparenciaLinks/5301/160anexo_4940_12%20-%202017%20Ayuntamiento.doc</t>
  </si>
  <si>
    <t>http://transparencia.sanpedro.gob.mx/documentosTransparenciaLinks/5301/160anexo_4942_12-06-2017%20Participación%20Ciudadana.doc</t>
  </si>
  <si>
    <t>http://transparencia.sanpedro.gob.mx/documentosTransparenciaLinks/5301/160anexo_4939_12%20-%2017%20Finanzas%20y%20Tesoreria.pdf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</si>
</sst>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14" fontId="0" fillId="0" borderId="0" xfId="0" applyNumberFormat="1" applyFont="1" applyAlignment="1" applyProtection="1">
      <alignment horizontal="left"/>
      <protection/>
    </xf>
    <xf numFmtId="49" fontId="31" fillId="0" borderId="0" xfId="46" applyNumberFormat="1" applyFont="1" applyBorder="1" applyAlignment="1">
      <alignment horizontal="left" vertical="top"/>
    </xf>
    <xf numFmtId="0" fontId="31" fillId="0" borderId="0" xfId="46" applyFont="1" applyBorder="1" applyAlignment="1" applyProtection="1">
      <alignment horizontal="left"/>
      <protection/>
    </xf>
    <xf numFmtId="14" fontId="0" fillId="0" borderId="0" xfId="0" applyNumberFormat="1" applyFont="1" applyFill="1" applyAlignment="1" applyProtection="1">
      <alignment horizontal="left"/>
      <protection/>
    </xf>
    <xf numFmtId="49" fontId="31" fillId="0" borderId="0" xfId="46" applyNumberFormat="1" applyFont="1" applyFill="1" applyBorder="1" applyAlignment="1" applyProtection="1">
      <alignment horizontal="left"/>
      <protection/>
    </xf>
    <xf numFmtId="49" fontId="31" fillId="0" borderId="0" xfId="46" applyNumberFormat="1" applyFont="1" applyFill="1" applyBorder="1" applyAlignment="1" applyProtection="1">
      <alignment horizontal="left" vertical="top"/>
      <protection/>
    </xf>
    <xf numFmtId="0" fontId="31" fillId="0" borderId="0" xfId="46" applyFont="1" applyAlignment="1" applyProtection="1">
      <alignment horizontal="left"/>
      <protection/>
    </xf>
    <xf numFmtId="0" fontId="31" fillId="0" borderId="0" xfId="46" applyFont="1" applyFill="1" applyBorder="1" applyAlignment="1" applyProtection="1">
      <alignment horizontal="left"/>
      <protection/>
    </xf>
    <xf numFmtId="0" fontId="0" fillId="0" borderId="0" xfId="0" applyFont="1" applyAlignment="1" applyProtection="1">
      <alignment/>
      <protection/>
    </xf>
    <xf numFmtId="0" fontId="31" fillId="0" borderId="0" xfId="46" applyAlignment="1" applyProtection="1">
      <alignment horizontal="left"/>
      <protection/>
    </xf>
    <xf numFmtId="0" fontId="0" fillId="0" borderId="0" xfId="0" applyAlignment="1" applyProtection="1">
      <alignment/>
      <protection/>
    </xf>
    <xf numFmtId="0" fontId="31" fillId="0" borderId="0" xfId="46" applyAlignment="1" applyProtection="1">
      <alignment/>
      <protection/>
    </xf>
    <xf numFmtId="0" fontId="31"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anpedro.gob.mx/documentosTransparenciaLinks/5301//160anexo_2140_05%20-%202017%20-%20Admin.pdf" TargetMode="External" /><Relationship Id="rId2" Type="http://schemas.openxmlformats.org/officeDocument/2006/relationships/hyperlink" Target="http://transparencia.sanpedro.gob.mx/documentosTransparenciaLinks/5301/160anexo_2837_02%20-%202017%20Administracion.pdf" TargetMode="External" /><Relationship Id="rId3" Type="http://schemas.openxmlformats.org/officeDocument/2006/relationships/hyperlink" Target="http://transparencia.sanpedro.gob.mx/documentosTransparenciaLinks/5301/160anexo_2838_03%20-%202017%20Administracion.pdf" TargetMode="External" /><Relationship Id="rId4" Type="http://schemas.openxmlformats.org/officeDocument/2006/relationships/hyperlink" Target="http://transparencia.sanpedro.gob.mx/documentosTransparenciaLinks/5301//160anexo_2251_07-06-17%20-%20Administracion.pdf" TargetMode="External" /><Relationship Id="rId5" Type="http://schemas.openxmlformats.org/officeDocument/2006/relationships/hyperlink" Target="http://transparencia.sanpedro.gob.mx/documentosTransparenciaLinks/5301/160anexo_2847_08-03-2017%20-%20Obras%20Publicas.doc" TargetMode="External" /><Relationship Id="rId6" Type="http://schemas.openxmlformats.org/officeDocument/2006/relationships/hyperlink" Target="http://transparencia.sanpedro.gob.mx/documentosTransparenciaLinks/5301/160anexo_3484_08-24-17%20Seguridad%20Publica.doc" TargetMode="External" /><Relationship Id="rId7" Type="http://schemas.openxmlformats.org/officeDocument/2006/relationships/hyperlink" Target="http://transparencia.sanpedro.gob.mx/documentosTransparenciaLinks/5301/160anexo_3485_08-30-2017%20Contraloria%20y%20Transparencia.doc" TargetMode="External" /><Relationship Id="rId8" Type="http://schemas.openxmlformats.org/officeDocument/2006/relationships/hyperlink" Target="http://transparencia.sanpedro.gob.mx/documentosTransparenciaLinks/5301/160anexo_3486_09-05-2017%20Minuta%20de%20trabajo%20C.C.C.%20ORDENAMIENTO%20Y%20DESARROLLO%20URBANO.doc" TargetMode="External" /><Relationship Id="rId9" Type="http://schemas.openxmlformats.org/officeDocument/2006/relationships/hyperlink" Target="http://transparencia.sanpedro.gob.mx/documentosTransparenciaLinks/5301/160anexo_3488_09-06-2017%20Ayuntamiento.doc" TargetMode="External" /><Relationship Id="rId10" Type="http://schemas.openxmlformats.org/officeDocument/2006/relationships/hyperlink" Target="http://transparencia.sanpedro.gob.mx/documentosTransparenciaLinks/5301/160anexo_3487_09-07-2017%20Obras%20Publicas.doc" TargetMode="External" /><Relationship Id="rId11" Type="http://schemas.openxmlformats.org/officeDocument/2006/relationships/hyperlink" Target="http://transparencia.sanpedro.gob.mx/documentosTransparenciaLinks/5301/160anexo_3489_09-08-2017%20Administracion.pdf" TargetMode="External" /><Relationship Id="rId12" Type="http://schemas.openxmlformats.org/officeDocument/2006/relationships/hyperlink" Target="http://transparencia.sanpedro.gob.mx/documentosTransparenciaLinks/5301/160anexo_3495_09-26-2017%20Minuta%20de%20trabajo%20C.C.C.%20ORDENAMIENTO%20Y%20DESARROLLO%20URBANO.doc" TargetMode="External" /><Relationship Id="rId13" Type="http://schemas.openxmlformats.org/officeDocument/2006/relationships/hyperlink" Target="http://transparencia.sanpedro.gob.mx/documentosTransparenciaLinks/5301/160anexo_3494_09-21-2017%20Desarrollo%20Social%20y%20Humano.doc" TargetMode="External" /><Relationship Id="rId14" Type="http://schemas.openxmlformats.org/officeDocument/2006/relationships/hyperlink" Target="http://transparencia.sanpedro.gob.mx/documentosTransparenciaLinks/5301/160anexo_3493_09-20-2017%20Participacion%20Ciudadana.doc" TargetMode="External" /><Relationship Id="rId15" Type="http://schemas.openxmlformats.org/officeDocument/2006/relationships/hyperlink" Target="http://transparencia.sanpedro.gob.mx/documentosTransparenciaLinks/5301/160anexo_3492_09-19-2017%20Minuta%20de%20trabajo%20C.C.C.%20ORDENAMIENTO%20Y%20DESARROLLO%20URBANO.doc" TargetMode="External" /><Relationship Id="rId16" Type="http://schemas.openxmlformats.org/officeDocument/2006/relationships/hyperlink" Target="http://transparencia.sanpedro.gob.mx/documentosTransparenciaLinks/5301/160anexo_3491_09-14-2017%20Seguridad%20Publica.doc" TargetMode="External" /><Relationship Id="rId17" Type="http://schemas.openxmlformats.org/officeDocument/2006/relationships/hyperlink" Target="http://transparencia.sanpedro.gob.mx/documentosTransparenciaLinks/5301/160anexo_3490_09-12-2017%20Minuta%20de%20trabajo%20C.C.C.%20ORDENAMIENTO%20Y%20DESARROLLO%20URBANO.doc" TargetMode="External" /><Relationship Id="rId18" Type="http://schemas.openxmlformats.org/officeDocument/2006/relationships/hyperlink" Target="http://transparencia.sanpedro.gob.mx/documentosTransparenciaLinks/5301/160anexo_3872_10-31-2017%20Minuta%20de%20trabajo%20C.C.C.%20ORDENAMIENTO%20Y%20DESARROLLO%20URBANO.doc" TargetMode="External" /><Relationship Id="rId19" Type="http://schemas.openxmlformats.org/officeDocument/2006/relationships/hyperlink" Target="http://transparencia.sanpedro.gob.mx/documentosTransparenciaLinks/5301/160anexo_3871_10-10-2017%20Minuta%20de%20trabajo%20C.C.C.%20ORDENAMIENTO%20Y%20DESARROLLO%20URBANO.doc" TargetMode="External" /><Relationship Id="rId20" Type="http://schemas.openxmlformats.org/officeDocument/2006/relationships/hyperlink" Target="http://transparencia.sanpedro.gob.mx/documentosTransparenciaLinks/5301/160anexo_3867_09%20-%202017%20Contraloria%20y%20Transparencia.doc" TargetMode="External" /><Relationship Id="rId21" Type="http://schemas.openxmlformats.org/officeDocument/2006/relationships/hyperlink" Target="http://transparencia.sanpedro.gob.mx/documentosTransparenciaLinks/5301/160anexo_3868_09%202017%20Servicios%20Publicos%20y%20Medio%20Ambiente.doc" TargetMode="External" /><Relationship Id="rId22" Type="http://schemas.openxmlformats.org/officeDocument/2006/relationships/hyperlink" Target="http://transparencia.sanpedro.gob.mx/documentosTransparenciaLinks/5301/160anexo_3869_10%20-%202017%20Ayuntamiento.doc" TargetMode="External" /><Relationship Id="rId23" Type="http://schemas.openxmlformats.org/officeDocument/2006/relationships/hyperlink" Target="http://transparencia.sanpedro.gob.mx/documentosTransparenciaLinks/5301/160anexo_3870_10-05-2017%20Obras%20Publicas.doc" TargetMode="External" /><Relationship Id="rId24" Type="http://schemas.openxmlformats.org/officeDocument/2006/relationships/hyperlink" Target="http://transparencia.sanpedro.gob.mx/documentosTransparenciaLinks/5301/160anexo_3880_10-24-2017%20Minuta%20de%20trabajo%20C.C.C.%20ORDENAMIENTO%20Y%20DESARROLLO%20URBANO.doc" TargetMode="External" /><Relationship Id="rId25" Type="http://schemas.openxmlformats.org/officeDocument/2006/relationships/hyperlink" Target="http://transparencia.sanpedro.gob.mx/documentosTransparenciaLinks/5301/160anexo_3878_10-17-2017%20Minuta%20de%20trabajo%20C.C.C.%20ORDENAMIENTO%20Y%20DESARROLLO%20URBANO.doc" TargetMode="External" /><Relationship Id="rId26" Type="http://schemas.openxmlformats.org/officeDocument/2006/relationships/hyperlink" Target="http://transparencia.sanpedro.gob.mx/documentosTransparenciaLinks/5301/160anexo_3875_10%20-%2017%20Finanzas%20y%20Tesoreria.pdf" TargetMode="External" /><Relationship Id="rId27" Type="http://schemas.openxmlformats.org/officeDocument/2006/relationships/hyperlink" Target="http://transparencia.sanpedro.gob.mx/documentosTransparenciaLinks/5301/160anexo_3873_08-29-2017%20Unidad%20de%20Planeacion%20y%20Control.pdf" TargetMode="External" /><Relationship Id="rId28" Type="http://schemas.openxmlformats.org/officeDocument/2006/relationships/hyperlink" Target="http://transparencia.sanpedro.gob.mx/documentosTransparenciaLinks/5301/160anexo_3874_09-26-2017%20Unidad%20de%20Planeacion%20y%20Control.pdf" TargetMode="External" /><Relationship Id="rId29" Type="http://schemas.openxmlformats.org/officeDocument/2006/relationships/hyperlink" Target="http://transparencia.sanpedro.gob.mx/documentosTransparenciaLinks/5301/160anexo_4466_10-05-2017%20-%20Administracion.pdf" TargetMode="External" /><Relationship Id="rId30" Type="http://schemas.openxmlformats.org/officeDocument/2006/relationships/hyperlink" Target="http://transparencia.sanpedro.gob.mx/documentosTransparenciaLinks/5301/160anexo_4467_10-17-2017%20Servicios%20Publicos%20y%20Medio%20Ambiente.doc" TargetMode="External" /><Relationship Id="rId31" Type="http://schemas.openxmlformats.org/officeDocument/2006/relationships/hyperlink" Target="http://transparencia.sanpedro.gob.mx/documentosTransparenciaLinks/5301/160anexo_4468_10-18-2017%20-%20Participacion%20Ciudadana.doc" TargetMode="External" /><Relationship Id="rId32" Type="http://schemas.openxmlformats.org/officeDocument/2006/relationships/hyperlink" Target="http://transparencia.sanpedro.gob.mx/documentosTransparenciaLinks/5301/160anexo_4469_10-31-2017%20Unidad%20de%20Planeacion%20y%20Control.pdf" TargetMode="External" /><Relationship Id="rId33" Type="http://schemas.openxmlformats.org/officeDocument/2006/relationships/hyperlink" Target="http://transparencia.sanpedro.gob.mx/documentosTransparenciaLinks/5301/160anexo_4470_11-7-2017%20Minuta%20de%20trabajo%20C.C.C.%20ORDENAMIENTO%20Y%20DESARROLLO%20URBANO.doc" TargetMode="External" /><Relationship Id="rId34" Type="http://schemas.openxmlformats.org/officeDocument/2006/relationships/hyperlink" Target="http://transparencia.sanpedro.gob.mx/documentosTransparenciaLinks/5301/160anexo_4471_11-08-2017%20Obras%20Publicas.doc" TargetMode="External" /><Relationship Id="rId35" Type="http://schemas.openxmlformats.org/officeDocument/2006/relationships/hyperlink" Target="http://transparencia.sanpedro.gob.mx/documentosTransparenciaLinks/5301/160anexo_4472_11-14-2017%20Minuta%20de%20trabajo%20C.C.C.%20ORDENAMIENTO%20Y%20DESARROLLO%20URBANO.doc" TargetMode="External" /><Relationship Id="rId36" Type="http://schemas.openxmlformats.org/officeDocument/2006/relationships/hyperlink" Target="http://transparencia.sanpedro.gob.mx/documentosTransparenciaLinks/5301/160anexo_4473_11-15-2017%20Participacion%20Ciudadana.doc" TargetMode="External" /><Relationship Id="rId37" Type="http://schemas.openxmlformats.org/officeDocument/2006/relationships/hyperlink" Target="http://transparencia.sanpedro.gob.mx/documentosTransparenciaLinks/5301/160anexo_4474_11-16-2017%20Desarrollo%20Social%20y%20Humano.doc" TargetMode="External" /><Relationship Id="rId38" Type="http://schemas.openxmlformats.org/officeDocument/2006/relationships/hyperlink" Target="http://transparencia.sanpedro.gob.mx/documentosTransparenciaLinks/5301/160anexo_4475_11-21-2017%20Minuta%20de%20trabajo%20C.C.C.%20ORDENAMIENTO%20Y%20DESARROLLO%20URBANO.doc" TargetMode="External" /><Relationship Id="rId39" Type="http://schemas.openxmlformats.org/officeDocument/2006/relationships/hyperlink" Target="http://transparencia.sanpedro.gob.mx/documentosTransparenciaLinks/5301/160anexo_4476_11-22-2017%20Servicios%20Publicos%20y%20Medio%20Ambiente.doc" TargetMode="External" /><Relationship Id="rId40" Type="http://schemas.openxmlformats.org/officeDocument/2006/relationships/hyperlink" Target="http://transparencia.sanpedro.gob.mx/documentosTransparenciaLinks/5301/160anexo_4477_11-28-2017%20Minuta%20de%20trabajo%20C.C.C.%20ORDENAMIENTO%20Y%20DESARROLLO%20URBANO.doc" TargetMode="External" /><Relationship Id="rId41" Type="http://schemas.openxmlformats.org/officeDocument/2006/relationships/hyperlink" Target="http://transparencia.sanpedro.gob.mx/documentosTransparenciaLinks/5301/160anexo_4478_11-02-2017%20Administracion.doc" TargetMode="External" /><Relationship Id="rId42" Type="http://schemas.openxmlformats.org/officeDocument/2006/relationships/hyperlink" Target="http://transparencia.sanpedro.gob.mx/documentosTransparenciaLinks/5301/160anexo_4938_10%20-%202017%20Contraloria%20y%20Transparencia.docx" TargetMode="External" /><Relationship Id="rId43" Type="http://schemas.openxmlformats.org/officeDocument/2006/relationships/hyperlink" Target="http://transparencia.sanpedro.gob.mx/documentosTransparenciaLinks/5301/160anexo_4941_12-05-2017%20Minuta%20de%20trabajo%20C.C.C.%20ORDENAMIENTO%20Y%20DESARROLLO%20URBANO.doc" TargetMode="External" /><Relationship Id="rId44" Type="http://schemas.openxmlformats.org/officeDocument/2006/relationships/hyperlink" Target="http://transparencia.sanpedro.gob.mx/documentosTransparenciaLinks/5301/160anexo_4944_19-12-2017%20Minuta%20de%20trabajo%20C.C.C.%20ORDENAMIENTO%20Y%20DESARROLLO%20URBANO.doc" TargetMode="External" /><Relationship Id="rId45" Type="http://schemas.openxmlformats.org/officeDocument/2006/relationships/hyperlink" Target="http://transparencia.sanpedro.gob.mx/documentosTransparenciaLinks/5301/160anexo_4943_12-07-2017%20Desarrollo%20Social%20y%20Humano.doc" TargetMode="External" /><Relationship Id="rId46" Type="http://schemas.openxmlformats.org/officeDocument/2006/relationships/hyperlink" Target="http://transparencia.sanpedro.gob.mx/documentosTransparenciaLinks/5301/160anexo_4942_12-06-2017%20Participaci&#243;n%20Ciudadana.doc" TargetMode="External" /><Relationship Id="rId47" Type="http://schemas.openxmlformats.org/officeDocument/2006/relationships/hyperlink" Target="http://transparencia.sanpedro.gob.mx/documentosTransparenciaLinks/5301/160anexo_4940_12%20-%202017%20Ayuntamiento.doc" TargetMode="External" /><Relationship Id="rId48" Type="http://schemas.openxmlformats.org/officeDocument/2006/relationships/hyperlink" Target="http://transparencia.sanpedro.gob.mx/documentosTransparenciaLinks/5301/160anexo_4939_12%20-%2017%20Finanzas%20y%20Tesoreria.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
  <sheetViews>
    <sheetView tabSelected="1" zoomScalePageLayoutView="0" workbookViewId="0" topLeftCell="A2">
      <selection activeCell="A131" sqref="A131"/>
    </sheetView>
  </sheetViews>
  <sheetFormatPr defaultColWidth="9.140625" defaultRowHeight="12.75"/>
  <cols>
    <col min="1" max="1" width="44.28125" style="0" customWidth="1"/>
    <col min="2" max="2" width="22.421875" style="0" customWidth="1"/>
    <col min="3" max="3" width="44.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00390625" style="0" customWidth="1"/>
    <col min="10" max="10" width="19.00390625" style="0" customWidth="1"/>
    <col min="11" max="11" width="7.003906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19" t="s">
        <v>27</v>
      </c>
      <c r="B6" s="20"/>
      <c r="C6" s="20"/>
      <c r="D6" s="20"/>
      <c r="E6" s="20"/>
      <c r="F6" s="20"/>
      <c r="G6" s="20"/>
      <c r="H6" s="20"/>
      <c r="I6" s="20"/>
      <c r="J6" s="20"/>
      <c r="K6" s="20"/>
    </row>
    <row r="7" spans="1:11" ht="12.75">
      <c r="A7" s="2" t="s">
        <v>28</v>
      </c>
      <c r="B7" s="2" t="s">
        <v>29</v>
      </c>
      <c r="C7" s="2" t="s">
        <v>30</v>
      </c>
      <c r="D7" s="2" t="s">
        <v>31</v>
      </c>
      <c r="E7" s="2" t="s">
        <v>32</v>
      </c>
      <c r="F7" s="2" t="s">
        <v>33</v>
      </c>
      <c r="G7" s="2" t="s">
        <v>34</v>
      </c>
      <c r="H7" s="2" t="s">
        <v>35</v>
      </c>
      <c r="I7" s="2" t="s">
        <v>36</v>
      </c>
      <c r="J7" s="2" t="s">
        <v>37</v>
      </c>
      <c r="K7" s="2" t="s">
        <v>38</v>
      </c>
    </row>
    <row r="8" spans="1:11" s="4" customFormat="1" ht="12.75">
      <c r="A8" s="4">
        <v>2017</v>
      </c>
      <c r="B8" s="4" t="s">
        <v>46</v>
      </c>
      <c r="C8" s="4" t="s">
        <v>0</v>
      </c>
      <c r="D8" s="6">
        <v>42737</v>
      </c>
      <c r="E8" s="4" t="s">
        <v>230</v>
      </c>
      <c r="F8" s="7" t="s">
        <v>53</v>
      </c>
      <c r="G8" s="6">
        <v>43100</v>
      </c>
      <c r="H8" s="3" t="s">
        <v>54</v>
      </c>
      <c r="I8" s="4">
        <v>2017</v>
      </c>
      <c r="J8" s="6">
        <v>42737</v>
      </c>
      <c r="K8" s="4" t="s">
        <v>55</v>
      </c>
    </row>
    <row r="9" spans="1:11" s="4" customFormat="1" ht="12.75">
      <c r="A9" s="4">
        <v>2017</v>
      </c>
      <c r="B9" s="4" t="s">
        <v>46</v>
      </c>
      <c r="C9" s="4" t="s">
        <v>0</v>
      </c>
      <c r="D9" s="6">
        <v>42752</v>
      </c>
      <c r="E9" s="4" t="s">
        <v>130</v>
      </c>
      <c r="F9" s="7" t="s">
        <v>131</v>
      </c>
      <c r="G9" s="6">
        <v>43100</v>
      </c>
      <c r="H9" s="3" t="s">
        <v>56</v>
      </c>
      <c r="I9" s="4">
        <v>2017</v>
      </c>
      <c r="J9" s="6">
        <v>42978</v>
      </c>
      <c r="K9" s="4" t="s">
        <v>230</v>
      </c>
    </row>
    <row r="10" spans="1:11" s="4" customFormat="1" ht="12.75">
      <c r="A10" s="4">
        <v>2017</v>
      </c>
      <c r="B10" s="4" t="s">
        <v>46</v>
      </c>
      <c r="C10" s="4" t="s">
        <v>0</v>
      </c>
      <c r="D10" s="6">
        <v>42752</v>
      </c>
      <c r="E10" s="4" t="s">
        <v>132</v>
      </c>
      <c r="F10" s="7" t="s">
        <v>57</v>
      </c>
      <c r="G10" s="6">
        <v>43100</v>
      </c>
      <c r="H10" s="3" t="s">
        <v>58</v>
      </c>
      <c r="I10" s="4">
        <v>2017</v>
      </c>
      <c r="J10" s="6">
        <v>42752</v>
      </c>
      <c r="K10" s="4" t="s">
        <v>55</v>
      </c>
    </row>
    <row r="11" spans="1:11" s="4" customFormat="1" ht="12.75">
      <c r="A11" s="4">
        <v>2017</v>
      </c>
      <c r="B11" s="4" t="s">
        <v>46</v>
      </c>
      <c r="C11" s="4" t="s">
        <v>0</v>
      </c>
      <c r="D11" s="6">
        <v>42754</v>
      </c>
      <c r="E11" s="4" t="s">
        <v>50</v>
      </c>
      <c r="F11" s="8" t="s">
        <v>51</v>
      </c>
      <c r="G11" s="6">
        <v>43100</v>
      </c>
      <c r="H11" s="3" t="s">
        <v>52</v>
      </c>
      <c r="I11" s="4">
        <v>2017</v>
      </c>
      <c r="J11" s="6">
        <v>42754</v>
      </c>
      <c r="K11" s="4" t="s">
        <v>230</v>
      </c>
    </row>
    <row r="12" spans="1:11" s="4" customFormat="1" ht="12.75">
      <c r="A12" s="4">
        <v>2017</v>
      </c>
      <c r="B12" s="4" t="s">
        <v>46</v>
      </c>
      <c r="C12" s="4" t="s">
        <v>0</v>
      </c>
      <c r="D12" s="6">
        <v>42762</v>
      </c>
      <c r="E12" s="5" t="s">
        <v>47</v>
      </c>
      <c r="F12" s="7" t="s">
        <v>48</v>
      </c>
      <c r="G12" s="6">
        <v>43100</v>
      </c>
      <c r="H12" s="3" t="s">
        <v>49</v>
      </c>
      <c r="I12" s="4">
        <v>2017</v>
      </c>
      <c r="J12" s="6">
        <v>42762</v>
      </c>
      <c r="K12" s="4" t="s">
        <v>230</v>
      </c>
    </row>
    <row r="13" spans="1:11" s="4" customFormat="1" ht="12.75">
      <c r="A13" s="4">
        <v>2017</v>
      </c>
      <c r="B13" s="4" t="s">
        <v>46</v>
      </c>
      <c r="C13" s="4" t="s">
        <v>0</v>
      </c>
      <c r="D13" s="6">
        <v>42766</v>
      </c>
      <c r="E13" s="4" t="s">
        <v>133</v>
      </c>
      <c r="F13" s="7" t="s">
        <v>134</v>
      </c>
      <c r="G13" s="6">
        <v>43100</v>
      </c>
      <c r="H13" s="3" t="s">
        <v>56</v>
      </c>
      <c r="I13" s="4">
        <v>2017</v>
      </c>
      <c r="J13" s="6">
        <v>42978</v>
      </c>
      <c r="K13" s="4" t="s">
        <v>230</v>
      </c>
    </row>
    <row r="14" spans="1:11" s="4" customFormat="1" ht="12.75">
      <c r="A14" s="4">
        <v>2017</v>
      </c>
      <c r="B14" s="4" t="s">
        <v>59</v>
      </c>
      <c r="C14" s="4" t="s">
        <v>0</v>
      </c>
      <c r="D14" s="9">
        <v>42768</v>
      </c>
      <c r="E14" s="4" t="s">
        <v>135</v>
      </c>
      <c r="F14" s="7" t="s">
        <v>136</v>
      </c>
      <c r="G14" s="6">
        <v>43100</v>
      </c>
      <c r="H14" s="3" t="s">
        <v>68</v>
      </c>
      <c r="I14" s="4">
        <v>2017</v>
      </c>
      <c r="J14" s="9">
        <v>42978</v>
      </c>
      <c r="K14" s="4" t="s">
        <v>230</v>
      </c>
    </row>
    <row r="15" spans="1:11" s="4" customFormat="1" ht="12.75">
      <c r="A15" s="4">
        <v>2017</v>
      </c>
      <c r="B15" s="4" t="s">
        <v>59</v>
      </c>
      <c r="C15" s="4" t="s">
        <v>0</v>
      </c>
      <c r="D15" s="6">
        <v>42773</v>
      </c>
      <c r="E15" s="4" t="s">
        <v>130</v>
      </c>
      <c r="F15" s="7" t="s">
        <v>137</v>
      </c>
      <c r="G15" s="6">
        <v>43100</v>
      </c>
      <c r="H15" s="3" t="s">
        <v>56</v>
      </c>
      <c r="I15" s="4">
        <v>2017</v>
      </c>
      <c r="J15" s="6">
        <v>42978</v>
      </c>
      <c r="K15" s="4" t="s">
        <v>230</v>
      </c>
    </row>
    <row r="16" spans="1:11" s="4" customFormat="1" ht="12.75">
      <c r="A16" s="4">
        <v>2017</v>
      </c>
      <c r="B16" s="4" t="s">
        <v>59</v>
      </c>
      <c r="C16" s="4" t="s">
        <v>0</v>
      </c>
      <c r="D16" s="6">
        <v>42775</v>
      </c>
      <c r="E16" s="4" t="s">
        <v>60</v>
      </c>
      <c r="F16" s="8" t="s">
        <v>61</v>
      </c>
      <c r="G16" s="6">
        <v>43100</v>
      </c>
      <c r="H16" s="3" t="s">
        <v>52</v>
      </c>
      <c r="I16" s="4">
        <v>2017</v>
      </c>
      <c r="J16" s="6">
        <v>42775</v>
      </c>
      <c r="K16" s="4" t="s">
        <v>230</v>
      </c>
    </row>
    <row r="17" spans="1:11" s="4" customFormat="1" ht="12.75">
      <c r="A17" s="4">
        <v>2017</v>
      </c>
      <c r="B17" s="4" t="s">
        <v>59</v>
      </c>
      <c r="C17" s="4" t="s">
        <v>0</v>
      </c>
      <c r="D17" s="6">
        <v>42780</v>
      </c>
      <c r="E17" s="4" t="s">
        <v>138</v>
      </c>
      <c r="F17" s="7" t="s">
        <v>139</v>
      </c>
      <c r="G17" s="6">
        <v>43100</v>
      </c>
      <c r="H17" s="3" t="s">
        <v>56</v>
      </c>
      <c r="I17" s="4">
        <v>2017</v>
      </c>
      <c r="J17" s="6">
        <v>42978</v>
      </c>
      <c r="K17" s="4" t="s">
        <v>230</v>
      </c>
    </row>
    <row r="18" spans="1:11" s="4" customFormat="1" ht="12.75">
      <c r="A18" s="4">
        <v>2017</v>
      </c>
      <c r="B18" s="4" t="s">
        <v>59</v>
      </c>
      <c r="C18" s="4" t="s">
        <v>0</v>
      </c>
      <c r="D18" s="6">
        <v>42780</v>
      </c>
      <c r="E18" s="4" t="s">
        <v>140</v>
      </c>
      <c r="F18" s="7" t="s">
        <v>71</v>
      </c>
      <c r="G18" s="6">
        <v>43100</v>
      </c>
      <c r="H18" s="3" t="s">
        <v>58</v>
      </c>
      <c r="I18" s="4">
        <v>2017</v>
      </c>
      <c r="J18" s="6">
        <v>42780</v>
      </c>
      <c r="K18" s="4" t="s">
        <v>55</v>
      </c>
    </row>
    <row r="19" spans="1:11" s="4" customFormat="1" ht="12.75">
      <c r="A19" s="4">
        <v>2017</v>
      </c>
      <c r="B19" s="4" t="s">
        <v>59</v>
      </c>
      <c r="C19" s="4" t="s">
        <v>0</v>
      </c>
      <c r="D19" s="6">
        <v>42780</v>
      </c>
      <c r="E19" s="4" t="s">
        <v>141</v>
      </c>
      <c r="F19" s="7" t="s">
        <v>142</v>
      </c>
      <c r="G19" s="6">
        <v>43100</v>
      </c>
      <c r="H19" s="3" t="s">
        <v>72</v>
      </c>
      <c r="I19" s="4">
        <v>2017</v>
      </c>
      <c r="J19" s="6">
        <v>42978</v>
      </c>
      <c r="K19" s="4" t="s">
        <v>230</v>
      </c>
    </row>
    <row r="20" spans="1:11" s="4" customFormat="1" ht="12.75">
      <c r="A20" s="4">
        <v>2017</v>
      </c>
      <c r="B20" s="4" t="s">
        <v>59</v>
      </c>
      <c r="C20" s="4" t="s">
        <v>0</v>
      </c>
      <c r="D20" s="6">
        <v>42782</v>
      </c>
      <c r="E20" s="4" t="s">
        <v>143</v>
      </c>
      <c r="F20" s="7" t="s">
        <v>144</v>
      </c>
      <c r="G20" s="6">
        <v>43100</v>
      </c>
      <c r="H20" s="3" t="s">
        <v>70</v>
      </c>
      <c r="I20" s="4">
        <v>2017</v>
      </c>
      <c r="J20" s="6">
        <v>42978</v>
      </c>
      <c r="K20" s="4" t="s">
        <v>230</v>
      </c>
    </row>
    <row r="21" spans="1:11" s="4" customFormat="1" ht="12.75">
      <c r="A21" s="4">
        <v>2017</v>
      </c>
      <c r="B21" s="4" t="s">
        <v>59</v>
      </c>
      <c r="C21" s="4" t="s">
        <v>0</v>
      </c>
      <c r="D21" s="6">
        <v>42789</v>
      </c>
      <c r="E21" s="4" t="s">
        <v>65</v>
      </c>
      <c r="F21" s="7" t="s">
        <v>66</v>
      </c>
      <c r="G21" s="6">
        <v>43100</v>
      </c>
      <c r="H21" s="3" t="s">
        <v>67</v>
      </c>
      <c r="I21" s="4">
        <v>2017</v>
      </c>
      <c r="J21" s="6">
        <v>42789</v>
      </c>
      <c r="K21" s="4" t="s">
        <v>230</v>
      </c>
    </row>
    <row r="22" spans="1:11" s="4" customFormat="1" ht="12.75">
      <c r="A22" s="5">
        <v>2017</v>
      </c>
      <c r="B22" s="5" t="s">
        <v>59</v>
      </c>
      <c r="C22" s="5" t="s">
        <v>0</v>
      </c>
      <c r="D22" s="9">
        <v>42789</v>
      </c>
      <c r="E22" s="5" t="s">
        <v>39</v>
      </c>
      <c r="F22" s="10" t="s">
        <v>64</v>
      </c>
      <c r="G22" s="6">
        <v>43100</v>
      </c>
      <c r="H22" s="5" t="s">
        <v>45</v>
      </c>
      <c r="I22" s="5">
        <v>2017</v>
      </c>
      <c r="J22" s="9">
        <v>42789</v>
      </c>
      <c r="K22" s="4" t="s">
        <v>230</v>
      </c>
    </row>
    <row r="23" spans="1:11" s="4" customFormat="1" ht="12.75">
      <c r="A23" s="4">
        <v>2017</v>
      </c>
      <c r="B23" s="4" t="s">
        <v>59</v>
      </c>
      <c r="C23" s="4" t="s">
        <v>0</v>
      </c>
      <c r="D23" s="6">
        <v>42789</v>
      </c>
      <c r="E23" s="4" t="s">
        <v>145</v>
      </c>
      <c r="F23" s="11" t="s">
        <v>146</v>
      </c>
      <c r="G23" s="6">
        <v>43100</v>
      </c>
      <c r="H23" s="3" t="s">
        <v>52</v>
      </c>
      <c r="I23" s="4">
        <v>2017</v>
      </c>
      <c r="J23" s="6">
        <v>42789</v>
      </c>
      <c r="K23" s="4" t="s">
        <v>230</v>
      </c>
    </row>
    <row r="24" spans="1:11" s="4" customFormat="1" ht="12.75">
      <c r="A24" s="4">
        <v>2017</v>
      </c>
      <c r="B24" s="4" t="s">
        <v>59</v>
      </c>
      <c r="C24" s="4" t="s">
        <v>0</v>
      </c>
      <c r="D24" s="6">
        <v>42790</v>
      </c>
      <c r="E24" s="5" t="s">
        <v>62</v>
      </c>
      <c r="F24" s="7" t="s">
        <v>63</v>
      </c>
      <c r="G24" s="6">
        <v>43100</v>
      </c>
      <c r="H24" s="3" t="s">
        <v>49</v>
      </c>
      <c r="I24" s="4">
        <v>2017</v>
      </c>
      <c r="J24" s="6">
        <v>42790</v>
      </c>
      <c r="K24" s="4" t="s">
        <v>230</v>
      </c>
    </row>
    <row r="25" spans="1:11" s="4" customFormat="1" ht="12.75">
      <c r="A25" s="4">
        <v>2017</v>
      </c>
      <c r="B25" s="4" t="s">
        <v>59</v>
      </c>
      <c r="C25" s="4" t="s">
        <v>0</v>
      </c>
      <c r="D25" s="6">
        <v>42794</v>
      </c>
      <c r="E25" s="4" t="s">
        <v>130</v>
      </c>
      <c r="F25" s="7" t="s">
        <v>147</v>
      </c>
      <c r="G25" s="6">
        <v>43100</v>
      </c>
      <c r="H25" s="3" t="s">
        <v>56</v>
      </c>
      <c r="I25" s="4">
        <v>2017</v>
      </c>
      <c r="J25" s="6">
        <v>42978</v>
      </c>
      <c r="K25" s="4" t="s">
        <v>230</v>
      </c>
    </row>
    <row r="26" spans="1:11" s="4" customFormat="1" ht="12.75">
      <c r="A26" s="4">
        <v>2017</v>
      </c>
      <c r="B26" s="4" t="s">
        <v>73</v>
      </c>
      <c r="C26" s="4" t="s">
        <v>0</v>
      </c>
      <c r="D26" s="6">
        <v>42796</v>
      </c>
      <c r="E26" s="4" t="s">
        <v>148</v>
      </c>
      <c r="F26" s="7" t="s">
        <v>149</v>
      </c>
      <c r="G26" s="6">
        <v>43100</v>
      </c>
      <c r="H26" s="3" t="s">
        <v>68</v>
      </c>
      <c r="I26" s="4">
        <v>2017</v>
      </c>
      <c r="J26" s="9">
        <v>42978</v>
      </c>
      <c r="K26" s="4" t="s">
        <v>230</v>
      </c>
    </row>
    <row r="27" spans="1:11" s="4" customFormat="1" ht="12.75">
      <c r="A27" s="4">
        <v>2017</v>
      </c>
      <c r="B27" s="4" t="s">
        <v>73</v>
      </c>
      <c r="C27" s="4" t="s">
        <v>0</v>
      </c>
      <c r="D27" s="6">
        <v>42803</v>
      </c>
      <c r="E27" s="4" t="s">
        <v>79</v>
      </c>
      <c r="F27" s="8" t="s">
        <v>80</v>
      </c>
      <c r="G27" s="6">
        <v>43100</v>
      </c>
      <c r="H27" s="3" t="s">
        <v>52</v>
      </c>
      <c r="I27" s="4">
        <v>2017</v>
      </c>
      <c r="J27" s="6">
        <v>42803</v>
      </c>
      <c r="K27" s="4" t="s">
        <v>230</v>
      </c>
    </row>
    <row r="28" spans="1:11" s="4" customFormat="1" ht="12.75">
      <c r="A28" s="4">
        <v>2017</v>
      </c>
      <c r="B28" s="4" t="s">
        <v>73</v>
      </c>
      <c r="C28" s="4" t="s">
        <v>0</v>
      </c>
      <c r="D28" s="6">
        <v>42808</v>
      </c>
      <c r="E28" s="4" t="s">
        <v>138</v>
      </c>
      <c r="F28" s="7" t="s">
        <v>150</v>
      </c>
      <c r="G28" s="6">
        <v>43100</v>
      </c>
      <c r="H28" s="3" t="s">
        <v>56</v>
      </c>
      <c r="I28" s="4">
        <v>2017</v>
      </c>
      <c r="J28" s="6">
        <v>42978</v>
      </c>
      <c r="K28" s="4" t="s">
        <v>230</v>
      </c>
    </row>
    <row r="29" spans="1:11" s="4" customFormat="1" ht="12.75">
      <c r="A29" s="4">
        <v>2017</v>
      </c>
      <c r="B29" s="4" t="s">
        <v>73</v>
      </c>
      <c r="C29" s="4" t="s">
        <v>0</v>
      </c>
      <c r="D29" s="6">
        <v>42808</v>
      </c>
      <c r="E29" s="4" t="s">
        <v>151</v>
      </c>
      <c r="F29" s="7" t="s">
        <v>81</v>
      </c>
      <c r="G29" s="6">
        <v>43100</v>
      </c>
      <c r="H29" s="3" t="s">
        <v>58</v>
      </c>
      <c r="I29" s="4">
        <v>2017</v>
      </c>
      <c r="J29" s="6">
        <v>42808</v>
      </c>
      <c r="K29" s="4" t="s">
        <v>55</v>
      </c>
    </row>
    <row r="30" spans="1:11" s="4" customFormat="1" ht="12.75">
      <c r="A30" s="4">
        <v>2017</v>
      </c>
      <c r="B30" s="4" t="s">
        <v>73</v>
      </c>
      <c r="C30" s="4" t="s">
        <v>0</v>
      </c>
      <c r="D30" s="6">
        <v>42817</v>
      </c>
      <c r="E30" s="4" t="s">
        <v>77</v>
      </c>
      <c r="F30" s="8" t="s">
        <v>78</v>
      </c>
      <c r="G30" s="6">
        <v>43100</v>
      </c>
      <c r="H30" s="3" t="s">
        <v>52</v>
      </c>
      <c r="I30" s="4">
        <v>2017</v>
      </c>
      <c r="J30" s="6">
        <v>42817</v>
      </c>
      <c r="K30" s="4" t="s">
        <v>230</v>
      </c>
    </row>
    <row r="31" spans="1:11" s="4" customFormat="1" ht="12.75">
      <c r="A31" s="4">
        <v>2017</v>
      </c>
      <c r="B31" s="4" t="s">
        <v>73</v>
      </c>
      <c r="C31" s="4" t="s">
        <v>0</v>
      </c>
      <c r="D31" s="6">
        <v>42822</v>
      </c>
      <c r="E31" s="4" t="s">
        <v>152</v>
      </c>
      <c r="F31" s="7" t="s">
        <v>153</v>
      </c>
      <c r="G31" s="6">
        <v>43100</v>
      </c>
      <c r="H31" s="3" t="s">
        <v>56</v>
      </c>
      <c r="I31" s="4">
        <v>2017</v>
      </c>
      <c r="J31" s="6">
        <v>42978</v>
      </c>
      <c r="K31" s="4" t="s">
        <v>230</v>
      </c>
    </row>
    <row r="32" spans="1:11" s="4" customFormat="1" ht="12.75">
      <c r="A32" s="5">
        <v>2017</v>
      </c>
      <c r="B32" s="5" t="s">
        <v>73</v>
      </c>
      <c r="C32" s="5" t="s">
        <v>0</v>
      </c>
      <c r="D32" s="9">
        <v>42822</v>
      </c>
      <c r="E32" s="5" t="s">
        <v>40</v>
      </c>
      <c r="F32" s="10" t="s">
        <v>74</v>
      </c>
      <c r="G32" s="6">
        <v>43100</v>
      </c>
      <c r="H32" s="3" t="s">
        <v>45</v>
      </c>
      <c r="I32" s="5">
        <v>2017</v>
      </c>
      <c r="J32" s="9">
        <v>42822</v>
      </c>
      <c r="K32" s="4" t="s">
        <v>230</v>
      </c>
    </row>
    <row r="33" spans="1:11" s="4" customFormat="1" ht="12.75">
      <c r="A33" s="4">
        <v>2017</v>
      </c>
      <c r="B33" s="4" t="s">
        <v>73</v>
      </c>
      <c r="C33" s="4" t="s">
        <v>0</v>
      </c>
      <c r="D33" s="6">
        <v>42825</v>
      </c>
      <c r="E33" s="5" t="s">
        <v>75</v>
      </c>
      <c r="F33" s="7" t="s">
        <v>76</v>
      </c>
      <c r="G33" s="6">
        <v>43100</v>
      </c>
      <c r="H33" s="3" t="s">
        <v>49</v>
      </c>
      <c r="I33" s="4">
        <v>2017</v>
      </c>
      <c r="J33" s="6">
        <v>42825</v>
      </c>
      <c r="K33" s="4" t="s">
        <v>230</v>
      </c>
    </row>
    <row r="34" spans="1:11" s="4" customFormat="1" ht="12.75">
      <c r="A34" s="4">
        <v>2017</v>
      </c>
      <c r="B34" s="4" t="s">
        <v>82</v>
      </c>
      <c r="C34" s="4" t="s">
        <v>0</v>
      </c>
      <c r="D34" s="6">
        <v>42829</v>
      </c>
      <c r="E34" s="4" t="s">
        <v>154</v>
      </c>
      <c r="F34" s="7" t="s">
        <v>155</v>
      </c>
      <c r="G34" s="6">
        <v>43100</v>
      </c>
      <c r="H34" s="3" t="s">
        <v>56</v>
      </c>
      <c r="I34" s="4">
        <v>2017</v>
      </c>
      <c r="J34" s="6">
        <v>42978</v>
      </c>
      <c r="K34" s="4" t="s">
        <v>230</v>
      </c>
    </row>
    <row r="35" spans="1:11" s="4" customFormat="1" ht="12.75">
      <c r="A35" s="4">
        <v>2017</v>
      </c>
      <c r="B35" s="4" t="s">
        <v>82</v>
      </c>
      <c r="C35" s="4" t="s">
        <v>0</v>
      </c>
      <c r="D35" s="6">
        <v>42831</v>
      </c>
      <c r="E35" s="4" t="s">
        <v>230</v>
      </c>
      <c r="F35" s="7" t="s">
        <v>90</v>
      </c>
      <c r="G35" s="6">
        <v>43100</v>
      </c>
      <c r="H35" s="3" t="s">
        <v>54</v>
      </c>
      <c r="I35" s="4">
        <v>2017</v>
      </c>
      <c r="J35" s="6">
        <v>42831</v>
      </c>
      <c r="K35" s="4" t="s">
        <v>55</v>
      </c>
    </row>
    <row r="36" spans="1:11" s="4" customFormat="1" ht="12.75">
      <c r="A36" s="4">
        <v>2017</v>
      </c>
      <c r="B36" s="4" t="s">
        <v>82</v>
      </c>
      <c r="C36" s="4" t="s">
        <v>0</v>
      </c>
      <c r="D36" s="6">
        <v>42831</v>
      </c>
      <c r="E36" s="4" t="s">
        <v>86</v>
      </c>
      <c r="F36" s="8" t="s">
        <v>87</v>
      </c>
      <c r="G36" s="6">
        <v>43100</v>
      </c>
      <c r="H36" s="3" t="s">
        <v>52</v>
      </c>
      <c r="I36" s="4">
        <v>2017</v>
      </c>
      <c r="J36" s="6">
        <v>42831</v>
      </c>
      <c r="K36" s="4" t="s">
        <v>230</v>
      </c>
    </row>
    <row r="37" spans="1:11" s="4" customFormat="1" ht="12.75">
      <c r="A37" s="4">
        <v>2017</v>
      </c>
      <c r="B37" s="4" t="s">
        <v>82</v>
      </c>
      <c r="C37" s="4" t="s">
        <v>0</v>
      </c>
      <c r="D37" s="6">
        <v>42850</v>
      </c>
      <c r="E37" s="4" t="s">
        <v>133</v>
      </c>
      <c r="F37" s="7" t="s">
        <v>156</v>
      </c>
      <c r="G37" s="6">
        <v>43100</v>
      </c>
      <c r="H37" s="3" t="s">
        <v>56</v>
      </c>
      <c r="I37" s="4">
        <v>2017</v>
      </c>
      <c r="J37" s="6">
        <v>42978</v>
      </c>
      <c r="K37" s="4" t="s">
        <v>230</v>
      </c>
    </row>
    <row r="38" spans="1:11" s="4" customFormat="1" ht="12.75">
      <c r="A38" s="4">
        <v>2017</v>
      </c>
      <c r="B38" s="4" t="s">
        <v>82</v>
      </c>
      <c r="C38" s="4" t="s">
        <v>0</v>
      </c>
      <c r="D38" s="6">
        <v>42850</v>
      </c>
      <c r="E38" s="4" t="s">
        <v>230</v>
      </c>
      <c r="F38" s="7" t="s">
        <v>92</v>
      </c>
      <c r="G38" s="6">
        <v>43100</v>
      </c>
      <c r="H38" s="3" t="s">
        <v>72</v>
      </c>
      <c r="I38" s="4">
        <v>2017</v>
      </c>
      <c r="J38" s="6">
        <v>42850</v>
      </c>
      <c r="K38" s="4" t="s">
        <v>55</v>
      </c>
    </row>
    <row r="39" spans="1:11" s="4" customFormat="1" ht="12.75">
      <c r="A39" s="4">
        <v>2017</v>
      </c>
      <c r="B39" s="4" t="s">
        <v>82</v>
      </c>
      <c r="C39" s="4" t="s">
        <v>0</v>
      </c>
      <c r="D39" s="6">
        <v>42850</v>
      </c>
      <c r="E39" s="5" t="s">
        <v>88</v>
      </c>
      <c r="F39" s="7" t="s">
        <v>89</v>
      </c>
      <c r="G39" s="6">
        <v>43100</v>
      </c>
      <c r="H39" s="3" t="s">
        <v>49</v>
      </c>
      <c r="I39" s="4">
        <v>2017</v>
      </c>
      <c r="J39" s="6">
        <v>42850</v>
      </c>
      <c r="K39" s="4" t="s">
        <v>230</v>
      </c>
    </row>
    <row r="40" spans="1:11" s="4" customFormat="1" ht="12.75">
      <c r="A40" s="4">
        <v>2017</v>
      </c>
      <c r="B40" s="4" t="s">
        <v>82</v>
      </c>
      <c r="C40" s="4" t="s">
        <v>0</v>
      </c>
      <c r="D40" s="6">
        <v>42852</v>
      </c>
      <c r="E40" s="4" t="s">
        <v>83</v>
      </c>
      <c r="F40" s="7" t="s">
        <v>84</v>
      </c>
      <c r="G40" s="6">
        <v>43100</v>
      </c>
      <c r="H40" s="3" t="s">
        <v>85</v>
      </c>
      <c r="I40" s="4">
        <v>2017</v>
      </c>
      <c r="J40" s="6">
        <v>42852</v>
      </c>
      <c r="K40" s="4" t="s">
        <v>230</v>
      </c>
    </row>
    <row r="41" spans="1:11" s="4" customFormat="1" ht="12.75">
      <c r="A41" s="4">
        <v>2017</v>
      </c>
      <c r="B41" s="4" t="s">
        <v>82</v>
      </c>
      <c r="C41" s="4" t="s">
        <v>0</v>
      </c>
      <c r="D41" s="6">
        <v>42852</v>
      </c>
      <c r="E41" s="4" t="s">
        <v>157</v>
      </c>
      <c r="F41" s="7" t="s">
        <v>91</v>
      </c>
      <c r="G41" s="6">
        <v>43100</v>
      </c>
      <c r="H41" s="3" t="s">
        <v>58</v>
      </c>
      <c r="I41" s="4">
        <v>2017</v>
      </c>
      <c r="J41" s="6">
        <v>42852</v>
      </c>
      <c r="K41" s="4" t="s">
        <v>55</v>
      </c>
    </row>
    <row r="42" spans="1:11" s="4" customFormat="1" ht="12.75">
      <c r="A42" s="4">
        <v>2017</v>
      </c>
      <c r="B42" s="4" t="s">
        <v>93</v>
      </c>
      <c r="C42" s="4" t="s">
        <v>0</v>
      </c>
      <c r="D42" s="6">
        <v>42857</v>
      </c>
      <c r="E42" s="4" t="s">
        <v>158</v>
      </c>
      <c r="F42" s="7" t="s">
        <v>159</v>
      </c>
      <c r="G42" s="6">
        <v>43100</v>
      </c>
      <c r="H42" s="3" t="s">
        <v>56</v>
      </c>
      <c r="I42" s="4">
        <v>2017</v>
      </c>
      <c r="J42" s="6">
        <v>42978</v>
      </c>
      <c r="K42" s="4" t="s">
        <v>230</v>
      </c>
    </row>
    <row r="43" spans="1:11" s="4" customFormat="1" ht="12.75">
      <c r="A43" s="4">
        <v>2017</v>
      </c>
      <c r="B43" s="4" t="s">
        <v>93</v>
      </c>
      <c r="C43" s="4" t="s">
        <v>0</v>
      </c>
      <c r="D43" s="6">
        <v>42858</v>
      </c>
      <c r="E43" s="4" t="s">
        <v>99</v>
      </c>
      <c r="F43" s="7" t="s">
        <v>100</v>
      </c>
      <c r="G43" s="6">
        <v>43100</v>
      </c>
      <c r="H43" s="3" t="s">
        <v>69</v>
      </c>
      <c r="I43" s="4">
        <v>2017</v>
      </c>
      <c r="J43" s="6">
        <v>42858</v>
      </c>
      <c r="K43" s="4" t="s">
        <v>230</v>
      </c>
    </row>
    <row r="44" spans="1:11" s="4" customFormat="1" ht="12.75">
      <c r="A44" s="4">
        <v>2017</v>
      </c>
      <c r="B44" s="4" t="s">
        <v>93</v>
      </c>
      <c r="C44" s="4" t="s">
        <v>0</v>
      </c>
      <c r="D44" s="6">
        <v>42859</v>
      </c>
      <c r="E44" s="5" t="s">
        <v>102</v>
      </c>
      <c r="F44" s="7" t="s">
        <v>103</v>
      </c>
      <c r="G44" s="6">
        <v>43100</v>
      </c>
      <c r="H44" s="3" t="s">
        <v>52</v>
      </c>
      <c r="I44" s="4">
        <v>2017</v>
      </c>
      <c r="J44" s="6">
        <v>42859</v>
      </c>
      <c r="K44" s="4" t="s">
        <v>230</v>
      </c>
    </row>
    <row r="45" spans="1:11" s="4" customFormat="1" ht="12.75">
      <c r="A45" s="4">
        <v>2017</v>
      </c>
      <c r="B45" s="4" t="s">
        <v>93</v>
      </c>
      <c r="C45" s="4" t="s">
        <v>0</v>
      </c>
      <c r="D45" s="6">
        <v>42864</v>
      </c>
      <c r="E45" s="4" t="s">
        <v>160</v>
      </c>
      <c r="F45" s="7" t="s">
        <v>161</v>
      </c>
      <c r="G45" s="6">
        <v>43100</v>
      </c>
      <c r="H45" s="3" t="s">
        <v>56</v>
      </c>
      <c r="I45" s="4">
        <v>2017</v>
      </c>
      <c r="J45" s="6">
        <v>42978</v>
      </c>
      <c r="K45" s="4" t="s">
        <v>230</v>
      </c>
    </row>
    <row r="46" spans="1:11" s="4" customFormat="1" ht="12.75">
      <c r="A46" s="5">
        <v>2017</v>
      </c>
      <c r="B46" s="5" t="s">
        <v>93</v>
      </c>
      <c r="C46" s="5" t="s">
        <v>0</v>
      </c>
      <c r="D46" s="9">
        <v>42866</v>
      </c>
      <c r="E46" s="5" t="s">
        <v>41</v>
      </c>
      <c r="F46" s="10" t="s">
        <v>101</v>
      </c>
      <c r="G46" s="6">
        <v>43100</v>
      </c>
      <c r="H46" s="3" t="s">
        <v>45</v>
      </c>
      <c r="I46" s="5">
        <v>2017</v>
      </c>
      <c r="J46" s="9">
        <v>42866</v>
      </c>
      <c r="K46" s="4" t="s">
        <v>230</v>
      </c>
    </row>
    <row r="47" spans="1:11" s="4" customFormat="1" ht="12.75">
      <c r="A47" s="4">
        <v>2017</v>
      </c>
      <c r="B47" s="6" t="s">
        <v>93</v>
      </c>
      <c r="C47" s="4" t="s">
        <v>0</v>
      </c>
      <c r="D47" s="6">
        <v>42873</v>
      </c>
      <c r="E47" s="4" t="s">
        <v>162</v>
      </c>
      <c r="F47" s="12" t="s">
        <v>163</v>
      </c>
      <c r="G47" s="6">
        <v>43100</v>
      </c>
      <c r="H47" s="3" t="s">
        <v>70</v>
      </c>
      <c r="I47" s="4">
        <v>2017</v>
      </c>
      <c r="J47" s="6">
        <v>42978</v>
      </c>
      <c r="K47" s="4" t="s">
        <v>230</v>
      </c>
    </row>
    <row r="48" spans="1:11" s="4" customFormat="1" ht="12.75">
      <c r="A48" s="4">
        <v>2017</v>
      </c>
      <c r="B48" s="4" t="s">
        <v>93</v>
      </c>
      <c r="C48" s="4" t="s">
        <v>0</v>
      </c>
      <c r="D48" s="6">
        <v>42873</v>
      </c>
      <c r="E48" s="4" t="s">
        <v>96</v>
      </c>
      <c r="F48" s="7" t="s">
        <v>97</v>
      </c>
      <c r="G48" s="6">
        <v>43100</v>
      </c>
      <c r="H48" s="3" t="s">
        <v>85</v>
      </c>
      <c r="I48" s="4">
        <v>2017</v>
      </c>
      <c r="J48" s="6">
        <v>42873</v>
      </c>
      <c r="K48" s="4" t="s">
        <v>230</v>
      </c>
    </row>
    <row r="49" spans="1:11" s="4" customFormat="1" ht="12.75">
      <c r="A49" s="4">
        <v>2017</v>
      </c>
      <c r="B49" s="4" t="s">
        <v>93</v>
      </c>
      <c r="C49" s="4" t="s">
        <v>0</v>
      </c>
      <c r="D49" s="6">
        <v>42873</v>
      </c>
      <c r="E49" s="4" t="s">
        <v>230</v>
      </c>
      <c r="F49" s="7" t="s">
        <v>108</v>
      </c>
      <c r="G49" s="6">
        <v>43100</v>
      </c>
      <c r="H49" s="3" t="s">
        <v>54</v>
      </c>
      <c r="I49" s="4">
        <v>2017</v>
      </c>
      <c r="J49" s="6">
        <v>42873</v>
      </c>
      <c r="K49" s="4" t="s">
        <v>55</v>
      </c>
    </row>
    <row r="50" spans="1:11" s="4" customFormat="1" ht="12.75">
      <c r="A50" s="4">
        <v>2017</v>
      </c>
      <c r="B50" s="4" t="s">
        <v>93</v>
      </c>
      <c r="C50" s="4" t="s">
        <v>0</v>
      </c>
      <c r="D50" s="6">
        <v>42873</v>
      </c>
      <c r="E50" s="5" t="s">
        <v>94</v>
      </c>
      <c r="F50" s="7" t="s">
        <v>95</v>
      </c>
      <c r="G50" s="6">
        <v>43100</v>
      </c>
      <c r="H50" s="3" t="s">
        <v>52</v>
      </c>
      <c r="I50" s="4">
        <v>2017</v>
      </c>
      <c r="J50" s="6">
        <v>42873</v>
      </c>
      <c r="K50" s="4" t="s">
        <v>230</v>
      </c>
    </row>
    <row r="51" spans="1:11" s="4" customFormat="1" ht="12.75">
      <c r="A51" s="4">
        <v>2017</v>
      </c>
      <c r="B51" s="4" t="s">
        <v>93</v>
      </c>
      <c r="C51" s="4" t="s">
        <v>0</v>
      </c>
      <c r="D51" s="6">
        <v>42878</v>
      </c>
      <c r="E51" s="4" t="s">
        <v>164</v>
      </c>
      <c r="F51" s="7" t="s">
        <v>165</v>
      </c>
      <c r="G51" s="6">
        <v>43100</v>
      </c>
      <c r="H51" s="3" t="s">
        <v>56</v>
      </c>
      <c r="I51" s="4">
        <v>2017</v>
      </c>
      <c r="J51" s="6">
        <v>42978</v>
      </c>
      <c r="K51" s="4" t="s">
        <v>230</v>
      </c>
    </row>
    <row r="52" spans="1:11" s="4" customFormat="1" ht="12.75">
      <c r="A52" s="4">
        <v>2017</v>
      </c>
      <c r="B52" s="4" t="s">
        <v>93</v>
      </c>
      <c r="C52" s="4" t="s">
        <v>0</v>
      </c>
      <c r="D52" s="6">
        <v>42880</v>
      </c>
      <c r="E52" s="4" t="s">
        <v>104</v>
      </c>
      <c r="F52" s="7" t="s">
        <v>105</v>
      </c>
      <c r="G52" s="6">
        <v>43100</v>
      </c>
      <c r="H52" s="3" t="s">
        <v>67</v>
      </c>
      <c r="I52" s="4">
        <v>2017</v>
      </c>
      <c r="J52" s="6">
        <v>42880</v>
      </c>
      <c r="K52" s="4" t="s">
        <v>230</v>
      </c>
    </row>
    <row r="53" spans="1:11" s="4" customFormat="1" ht="12.75">
      <c r="A53" s="4">
        <v>2017</v>
      </c>
      <c r="B53" s="4" t="s">
        <v>93</v>
      </c>
      <c r="C53" s="4" t="s">
        <v>0</v>
      </c>
      <c r="D53" s="6">
        <v>42885</v>
      </c>
      <c r="E53" s="4" t="s">
        <v>152</v>
      </c>
      <c r="F53" s="7" t="s">
        <v>166</v>
      </c>
      <c r="G53" s="6">
        <v>43100</v>
      </c>
      <c r="H53" s="3" t="s">
        <v>56</v>
      </c>
      <c r="I53" s="4">
        <v>2017</v>
      </c>
      <c r="J53" s="6">
        <v>42978</v>
      </c>
      <c r="K53" s="4" t="s">
        <v>230</v>
      </c>
    </row>
    <row r="54" spans="1:11" s="4" customFormat="1" ht="12.75">
      <c r="A54" s="4">
        <v>2017</v>
      </c>
      <c r="B54" s="4" t="s">
        <v>93</v>
      </c>
      <c r="C54" s="4" t="s">
        <v>0</v>
      </c>
      <c r="D54" s="6">
        <v>42885</v>
      </c>
      <c r="E54" s="5" t="s">
        <v>106</v>
      </c>
      <c r="F54" s="7" t="s">
        <v>107</v>
      </c>
      <c r="G54" s="6">
        <v>43100</v>
      </c>
      <c r="H54" s="3" t="s">
        <v>49</v>
      </c>
      <c r="I54" s="4">
        <v>2017</v>
      </c>
      <c r="J54" s="6">
        <v>42885</v>
      </c>
      <c r="K54" s="4" t="s">
        <v>230</v>
      </c>
    </row>
    <row r="55" spans="1:11" s="4" customFormat="1" ht="12.75">
      <c r="A55" s="4">
        <v>2017</v>
      </c>
      <c r="B55" s="4" t="s">
        <v>93</v>
      </c>
      <c r="C55" s="4" t="s">
        <v>0</v>
      </c>
      <c r="D55" s="6">
        <v>42886</v>
      </c>
      <c r="E55" s="4" t="s">
        <v>230</v>
      </c>
      <c r="F55" s="7" t="s">
        <v>109</v>
      </c>
      <c r="G55" s="6">
        <v>43100</v>
      </c>
      <c r="H55" s="3" t="s">
        <v>54</v>
      </c>
      <c r="I55" s="4">
        <v>2017</v>
      </c>
      <c r="J55" s="6">
        <v>42886</v>
      </c>
      <c r="K55" s="4" t="s">
        <v>55</v>
      </c>
    </row>
    <row r="56" spans="1:11" s="4" customFormat="1" ht="12.75">
      <c r="A56" s="5">
        <v>2017</v>
      </c>
      <c r="B56" s="5" t="s">
        <v>93</v>
      </c>
      <c r="C56" s="5" t="s">
        <v>0</v>
      </c>
      <c r="D56" s="9">
        <v>42886</v>
      </c>
      <c r="E56" s="5" t="s">
        <v>42</v>
      </c>
      <c r="F56" s="10" t="s">
        <v>98</v>
      </c>
      <c r="G56" s="6">
        <v>43100</v>
      </c>
      <c r="H56" s="3" t="s">
        <v>58</v>
      </c>
      <c r="I56" s="5">
        <v>2017</v>
      </c>
      <c r="J56" s="9">
        <v>42886</v>
      </c>
      <c r="K56" s="4" t="s">
        <v>230</v>
      </c>
    </row>
    <row r="57" spans="1:11" s="4" customFormat="1" ht="12.75">
      <c r="A57" s="4">
        <v>2017</v>
      </c>
      <c r="B57" s="4" t="s">
        <v>110</v>
      </c>
      <c r="C57" s="4" t="s">
        <v>0</v>
      </c>
      <c r="D57" s="6">
        <v>42887</v>
      </c>
      <c r="E57" s="4" t="s">
        <v>117</v>
      </c>
      <c r="F57" s="7" t="s">
        <v>118</v>
      </c>
      <c r="G57" s="6">
        <v>43100</v>
      </c>
      <c r="H57" s="3" t="s">
        <v>68</v>
      </c>
      <c r="I57" s="4">
        <v>2017</v>
      </c>
      <c r="J57" s="6">
        <v>42887</v>
      </c>
      <c r="K57" s="4" t="s">
        <v>230</v>
      </c>
    </row>
    <row r="58" spans="1:11" s="4" customFormat="1" ht="12.75">
      <c r="A58" s="4">
        <v>2017</v>
      </c>
      <c r="B58" s="4" t="s">
        <v>110</v>
      </c>
      <c r="C58" s="4" t="s">
        <v>0</v>
      </c>
      <c r="D58" s="6">
        <v>42892</v>
      </c>
      <c r="E58" s="4" t="s">
        <v>167</v>
      </c>
      <c r="F58" s="7" t="s">
        <v>168</v>
      </c>
      <c r="G58" s="6">
        <v>43100</v>
      </c>
      <c r="H58" s="3" t="s">
        <v>56</v>
      </c>
      <c r="I58" s="4">
        <v>2017</v>
      </c>
      <c r="J58" s="6">
        <v>42978</v>
      </c>
      <c r="K58" s="4" t="s">
        <v>230</v>
      </c>
    </row>
    <row r="59" spans="1:11" s="4" customFormat="1" ht="12.75">
      <c r="A59" s="4">
        <v>2017</v>
      </c>
      <c r="B59" s="4" t="s">
        <v>110</v>
      </c>
      <c r="C59" s="4" t="s">
        <v>0</v>
      </c>
      <c r="D59" s="6">
        <v>42894</v>
      </c>
      <c r="E59" s="4" t="s">
        <v>115</v>
      </c>
      <c r="F59" s="8" t="s">
        <v>116</v>
      </c>
      <c r="G59" s="6">
        <v>43100</v>
      </c>
      <c r="H59" s="3" t="s">
        <v>52</v>
      </c>
      <c r="I59" s="4">
        <v>2017</v>
      </c>
      <c r="J59" s="6">
        <v>42894</v>
      </c>
      <c r="K59" s="4" t="s">
        <v>230</v>
      </c>
    </row>
    <row r="60" spans="1:11" s="4" customFormat="1" ht="12.75">
      <c r="A60" s="4">
        <v>2017</v>
      </c>
      <c r="B60" s="4" t="s">
        <v>110</v>
      </c>
      <c r="C60" s="4" t="s">
        <v>0</v>
      </c>
      <c r="D60" s="6">
        <v>42906</v>
      </c>
      <c r="E60" s="4" t="s">
        <v>169</v>
      </c>
      <c r="F60" s="7" t="s">
        <v>170</v>
      </c>
      <c r="G60" s="6">
        <v>43100</v>
      </c>
      <c r="H60" s="3" t="s">
        <v>56</v>
      </c>
      <c r="I60" s="4">
        <v>2017</v>
      </c>
      <c r="J60" s="6">
        <v>42978</v>
      </c>
      <c r="K60" s="4" t="s">
        <v>230</v>
      </c>
    </row>
    <row r="61" spans="1:11" s="4" customFormat="1" ht="12.75">
      <c r="A61" s="5">
        <v>2017</v>
      </c>
      <c r="B61" s="5" t="s">
        <v>110</v>
      </c>
      <c r="C61" s="5" t="s">
        <v>0</v>
      </c>
      <c r="D61" s="9">
        <v>42907</v>
      </c>
      <c r="E61" s="5" t="s">
        <v>111</v>
      </c>
      <c r="F61" s="13" t="s">
        <v>43</v>
      </c>
      <c r="G61" s="6">
        <v>43100</v>
      </c>
      <c r="H61" s="3" t="s">
        <v>58</v>
      </c>
      <c r="I61" s="5">
        <v>2017</v>
      </c>
      <c r="J61" s="9">
        <v>42907</v>
      </c>
      <c r="K61" s="4" t="s">
        <v>230</v>
      </c>
    </row>
    <row r="62" spans="1:11" s="4" customFormat="1" ht="12.75">
      <c r="A62" s="5">
        <v>2017</v>
      </c>
      <c r="B62" s="5" t="s">
        <v>110</v>
      </c>
      <c r="C62" s="5" t="s">
        <v>1</v>
      </c>
      <c r="D62" s="9">
        <v>42908</v>
      </c>
      <c r="E62" s="5" t="s">
        <v>114</v>
      </c>
      <c r="F62" s="13" t="s">
        <v>44</v>
      </c>
      <c r="G62" s="6">
        <v>43100</v>
      </c>
      <c r="H62" s="3" t="s">
        <v>45</v>
      </c>
      <c r="I62" s="5">
        <v>2017</v>
      </c>
      <c r="J62" s="9">
        <v>42908</v>
      </c>
      <c r="K62" s="4" t="s">
        <v>230</v>
      </c>
    </row>
    <row r="63" spans="1:11" s="4" customFormat="1" ht="12.75">
      <c r="A63" s="4">
        <v>2017</v>
      </c>
      <c r="B63" s="4" t="s">
        <v>110</v>
      </c>
      <c r="C63" s="4" t="s">
        <v>0</v>
      </c>
      <c r="D63" s="6">
        <v>42908</v>
      </c>
      <c r="E63" s="4" t="s">
        <v>112</v>
      </c>
      <c r="F63" s="8" t="s">
        <v>113</v>
      </c>
      <c r="G63" s="6">
        <v>43100</v>
      </c>
      <c r="H63" s="3" t="s">
        <v>52</v>
      </c>
      <c r="I63" s="4">
        <v>2017</v>
      </c>
      <c r="J63" s="6">
        <v>42908</v>
      </c>
      <c r="K63" s="4" t="s">
        <v>230</v>
      </c>
    </row>
    <row r="64" spans="1:11" s="4" customFormat="1" ht="12.75">
      <c r="A64" s="4">
        <v>2017</v>
      </c>
      <c r="B64" s="4" t="s">
        <v>110</v>
      </c>
      <c r="C64" s="4" t="s">
        <v>0</v>
      </c>
      <c r="D64" s="6">
        <v>42913</v>
      </c>
      <c r="E64" s="4" t="s">
        <v>171</v>
      </c>
      <c r="F64" s="7" t="s">
        <v>172</v>
      </c>
      <c r="G64" s="6">
        <v>43100</v>
      </c>
      <c r="H64" s="3" t="s">
        <v>56</v>
      </c>
      <c r="I64" s="4">
        <v>2017</v>
      </c>
      <c r="J64" s="6">
        <v>42978</v>
      </c>
      <c r="K64" s="4" t="s">
        <v>230</v>
      </c>
    </row>
    <row r="65" spans="1:11" s="4" customFormat="1" ht="12.75">
      <c r="A65" s="4">
        <v>2017</v>
      </c>
      <c r="B65" s="4" t="s">
        <v>110</v>
      </c>
      <c r="C65" s="4" t="s">
        <v>0</v>
      </c>
      <c r="D65" s="6">
        <v>42913</v>
      </c>
      <c r="E65" s="4" t="s">
        <v>230</v>
      </c>
      <c r="F65" s="7" t="s">
        <v>119</v>
      </c>
      <c r="G65" s="6">
        <v>43100</v>
      </c>
      <c r="H65" s="3" t="s">
        <v>49</v>
      </c>
      <c r="I65" s="4">
        <v>2017</v>
      </c>
      <c r="J65" s="6">
        <v>42913</v>
      </c>
      <c r="K65" s="4" t="s">
        <v>55</v>
      </c>
    </row>
    <row r="66" spans="1:11" s="4" customFormat="1" ht="12.75">
      <c r="A66" s="4">
        <v>2017</v>
      </c>
      <c r="B66" s="4" t="s">
        <v>110</v>
      </c>
      <c r="C66" s="4" t="s">
        <v>0</v>
      </c>
      <c r="D66" s="6">
        <v>42914</v>
      </c>
      <c r="E66" s="4" t="s">
        <v>173</v>
      </c>
      <c r="F66" s="7" t="s">
        <v>174</v>
      </c>
      <c r="G66" s="6">
        <v>43100</v>
      </c>
      <c r="H66" s="3" t="s">
        <v>69</v>
      </c>
      <c r="I66" s="4">
        <v>2017</v>
      </c>
      <c r="J66" s="6">
        <v>42978</v>
      </c>
      <c r="K66" s="4" t="s">
        <v>230</v>
      </c>
    </row>
    <row r="67" spans="1:11" s="4" customFormat="1" ht="12.75">
      <c r="A67" s="4">
        <v>2017</v>
      </c>
      <c r="B67" s="4" t="s">
        <v>120</v>
      </c>
      <c r="C67" s="4" t="s">
        <v>0</v>
      </c>
      <c r="D67" s="6">
        <v>42917</v>
      </c>
      <c r="E67" s="4" t="s">
        <v>123</v>
      </c>
      <c r="F67" s="8" t="s">
        <v>125</v>
      </c>
      <c r="G67" s="6">
        <v>43100</v>
      </c>
      <c r="H67" s="3" t="s">
        <v>52</v>
      </c>
      <c r="I67" s="4">
        <v>2017</v>
      </c>
      <c r="J67" s="6">
        <v>42917</v>
      </c>
      <c r="K67" s="4" t="s">
        <v>230</v>
      </c>
    </row>
    <row r="68" spans="1:11" s="4" customFormat="1" ht="12.75">
      <c r="A68" s="4">
        <v>2017</v>
      </c>
      <c r="B68" s="4" t="s">
        <v>120</v>
      </c>
      <c r="C68" s="4" t="s">
        <v>0</v>
      </c>
      <c r="D68" s="6">
        <v>42920</v>
      </c>
      <c r="E68" s="4" t="s">
        <v>175</v>
      </c>
      <c r="F68" s="7" t="s">
        <v>176</v>
      </c>
      <c r="G68" s="6">
        <v>43100</v>
      </c>
      <c r="H68" s="3" t="s">
        <v>56</v>
      </c>
      <c r="I68" s="4">
        <v>2017</v>
      </c>
      <c r="J68" s="6">
        <v>42978</v>
      </c>
      <c r="K68" s="4" t="s">
        <v>230</v>
      </c>
    </row>
    <row r="69" spans="1:11" s="4" customFormat="1" ht="12.75">
      <c r="A69" s="4">
        <v>2017</v>
      </c>
      <c r="B69" s="4" t="s">
        <v>120</v>
      </c>
      <c r="C69" s="4" t="s">
        <v>0</v>
      </c>
      <c r="D69" s="6">
        <v>42922</v>
      </c>
      <c r="E69" s="4" t="s">
        <v>121</v>
      </c>
      <c r="F69" s="8" t="s">
        <v>122</v>
      </c>
      <c r="G69" s="6">
        <v>43100</v>
      </c>
      <c r="H69" s="3" t="s">
        <v>68</v>
      </c>
      <c r="I69" s="4">
        <v>2017</v>
      </c>
      <c r="J69" s="6">
        <v>42922</v>
      </c>
      <c r="K69" s="4" t="s">
        <v>230</v>
      </c>
    </row>
    <row r="70" spans="1:11" s="4" customFormat="1" ht="12.75">
      <c r="A70" s="4">
        <v>2017</v>
      </c>
      <c r="B70" s="4" t="s">
        <v>120</v>
      </c>
      <c r="C70" s="4" t="s">
        <v>0</v>
      </c>
      <c r="D70" s="6">
        <v>42922</v>
      </c>
      <c r="E70" s="4" t="s">
        <v>128</v>
      </c>
      <c r="F70" s="8" t="s">
        <v>129</v>
      </c>
      <c r="G70" s="6">
        <v>43100</v>
      </c>
      <c r="H70" s="3" t="s">
        <v>54</v>
      </c>
      <c r="I70" s="4">
        <v>2017</v>
      </c>
      <c r="J70" s="6">
        <v>42922</v>
      </c>
      <c r="K70" s="4" t="s">
        <v>230</v>
      </c>
    </row>
    <row r="71" spans="1:11" s="4" customFormat="1" ht="12.75">
      <c r="A71" s="4">
        <v>2017</v>
      </c>
      <c r="B71" s="4" t="s">
        <v>120</v>
      </c>
      <c r="C71" s="4" t="s">
        <v>0</v>
      </c>
      <c r="D71" s="6">
        <v>42928</v>
      </c>
      <c r="E71" s="4" t="s">
        <v>123</v>
      </c>
      <c r="F71" s="7" t="s">
        <v>124</v>
      </c>
      <c r="G71" s="6">
        <v>43100</v>
      </c>
      <c r="H71" s="3" t="s">
        <v>85</v>
      </c>
      <c r="I71" s="4">
        <v>2017</v>
      </c>
      <c r="J71" s="6">
        <v>42928</v>
      </c>
      <c r="K71" s="4" t="s">
        <v>230</v>
      </c>
    </row>
    <row r="72" spans="1:11" s="4" customFormat="1" ht="12.75">
      <c r="A72" s="4">
        <v>2017</v>
      </c>
      <c r="B72" s="4" t="s">
        <v>120</v>
      </c>
      <c r="C72" s="4" t="s">
        <v>0</v>
      </c>
      <c r="D72" s="6">
        <v>42928</v>
      </c>
      <c r="E72" s="4" t="s">
        <v>126</v>
      </c>
      <c r="F72" s="7" t="s">
        <v>127</v>
      </c>
      <c r="G72" s="6">
        <v>43100</v>
      </c>
      <c r="H72" s="3" t="s">
        <v>58</v>
      </c>
      <c r="I72" s="4">
        <v>2017</v>
      </c>
      <c r="J72" s="6">
        <v>42928</v>
      </c>
      <c r="K72" s="4" t="s">
        <v>230</v>
      </c>
    </row>
    <row r="73" spans="1:11" s="4" customFormat="1" ht="12.75">
      <c r="A73" s="4">
        <v>2017</v>
      </c>
      <c r="B73" s="4" t="s">
        <v>120</v>
      </c>
      <c r="C73" s="4" t="s">
        <v>0</v>
      </c>
      <c r="D73" s="6">
        <v>42934</v>
      </c>
      <c r="E73" s="4" t="s">
        <v>177</v>
      </c>
      <c r="F73" s="8" t="s">
        <v>178</v>
      </c>
      <c r="G73" s="6">
        <v>43100</v>
      </c>
      <c r="H73" s="3" t="s">
        <v>56</v>
      </c>
      <c r="I73" s="4">
        <v>2017</v>
      </c>
      <c r="J73" s="6">
        <v>42978</v>
      </c>
      <c r="K73" s="4" t="s">
        <v>230</v>
      </c>
    </row>
    <row r="74" spans="1:11" s="4" customFormat="1" ht="12.75">
      <c r="A74" s="4">
        <v>2017</v>
      </c>
      <c r="B74" s="4" t="s">
        <v>120</v>
      </c>
      <c r="C74" s="4" t="s">
        <v>0</v>
      </c>
      <c r="D74" s="6">
        <v>42941</v>
      </c>
      <c r="E74" s="4" t="s">
        <v>179</v>
      </c>
      <c r="F74" s="8" t="s">
        <v>180</v>
      </c>
      <c r="G74" s="6">
        <v>43100</v>
      </c>
      <c r="H74" s="3" t="s">
        <v>56</v>
      </c>
      <c r="I74" s="4">
        <v>2017</v>
      </c>
      <c r="J74" s="6">
        <v>42978</v>
      </c>
      <c r="K74" s="4" t="s">
        <v>230</v>
      </c>
    </row>
    <row r="75" spans="1:11" s="4" customFormat="1" ht="12.75">
      <c r="A75" s="4">
        <v>2017</v>
      </c>
      <c r="B75" s="4" t="s">
        <v>120</v>
      </c>
      <c r="C75" s="4" t="s">
        <v>0</v>
      </c>
      <c r="D75" s="6">
        <v>42941</v>
      </c>
      <c r="E75" s="4" t="s">
        <v>181</v>
      </c>
      <c r="F75" s="12" t="s">
        <v>182</v>
      </c>
      <c r="G75" s="6">
        <v>43100</v>
      </c>
      <c r="H75" s="3" t="s">
        <v>49</v>
      </c>
      <c r="I75" s="4">
        <v>2017</v>
      </c>
      <c r="J75" s="6">
        <v>42978</v>
      </c>
      <c r="K75" s="4" t="s">
        <v>230</v>
      </c>
    </row>
    <row r="76" spans="1:11" s="4" customFormat="1" ht="12.75">
      <c r="A76" s="4">
        <v>2017</v>
      </c>
      <c r="B76" s="4" t="s">
        <v>183</v>
      </c>
      <c r="C76" s="4" t="s">
        <v>0</v>
      </c>
      <c r="D76" s="6">
        <v>42948</v>
      </c>
      <c r="E76" s="4" t="s">
        <v>130</v>
      </c>
      <c r="F76" s="8" t="s">
        <v>184</v>
      </c>
      <c r="G76" s="6">
        <v>43100</v>
      </c>
      <c r="H76" s="3" t="s">
        <v>56</v>
      </c>
      <c r="I76" s="4">
        <v>2017</v>
      </c>
      <c r="J76" s="6">
        <v>42978</v>
      </c>
      <c r="K76" s="4" t="s">
        <v>230</v>
      </c>
    </row>
    <row r="77" spans="1:11" s="4" customFormat="1" ht="12.75">
      <c r="A77" s="4">
        <v>2017</v>
      </c>
      <c r="B77" s="4" t="s">
        <v>183</v>
      </c>
      <c r="C77" s="4" t="s">
        <v>0</v>
      </c>
      <c r="D77" s="6">
        <v>42950</v>
      </c>
      <c r="E77" s="4" t="s">
        <v>185</v>
      </c>
      <c r="F77" s="8" t="s">
        <v>186</v>
      </c>
      <c r="G77" s="6">
        <v>43100</v>
      </c>
      <c r="H77" s="3" t="s">
        <v>54</v>
      </c>
      <c r="I77" s="4">
        <v>2017</v>
      </c>
      <c r="J77" s="6">
        <v>42978</v>
      </c>
      <c r="K77" s="4" t="s">
        <v>230</v>
      </c>
    </row>
    <row r="78" spans="1:11" s="4" customFormat="1" ht="12.75">
      <c r="A78" s="4">
        <v>2017</v>
      </c>
      <c r="B78" s="4" t="s">
        <v>183</v>
      </c>
      <c r="C78" s="4" t="s">
        <v>0</v>
      </c>
      <c r="D78" s="6">
        <v>42955</v>
      </c>
      <c r="E78" s="4" t="s">
        <v>138</v>
      </c>
      <c r="F78" s="8" t="s">
        <v>187</v>
      </c>
      <c r="G78" s="6">
        <v>43100</v>
      </c>
      <c r="H78" s="3" t="s">
        <v>56</v>
      </c>
      <c r="I78" s="4">
        <v>2017</v>
      </c>
      <c r="J78" s="6">
        <v>42978</v>
      </c>
      <c r="K78" s="4" t="s">
        <v>230</v>
      </c>
    </row>
    <row r="79" spans="1:11" s="4" customFormat="1" ht="12.75">
      <c r="A79" s="4">
        <v>2017</v>
      </c>
      <c r="B79" s="4" t="s">
        <v>183</v>
      </c>
      <c r="C79" s="4" t="s">
        <v>0</v>
      </c>
      <c r="D79" s="6">
        <v>42957</v>
      </c>
      <c r="E79" s="4" t="s">
        <v>188</v>
      </c>
      <c r="F79" s="12" t="s">
        <v>189</v>
      </c>
      <c r="G79" s="6">
        <v>43100</v>
      </c>
      <c r="H79" s="3" t="s">
        <v>45</v>
      </c>
      <c r="I79" s="4">
        <v>2017</v>
      </c>
      <c r="J79" s="6">
        <v>42978</v>
      </c>
      <c r="K79" s="4" t="s">
        <v>230</v>
      </c>
    </row>
    <row r="80" spans="1:11" s="4" customFormat="1" ht="12.75">
      <c r="A80" s="4">
        <v>2017</v>
      </c>
      <c r="B80" s="4" t="s">
        <v>183</v>
      </c>
      <c r="C80" s="4" t="s">
        <v>0</v>
      </c>
      <c r="D80" s="6">
        <v>42957</v>
      </c>
      <c r="E80" s="4" t="s">
        <v>190</v>
      </c>
      <c r="F80" s="12" t="s">
        <v>191</v>
      </c>
      <c r="G80" s="6">
        <v>43100</v>
      </c>
      <c r="H80" s="3" t="s">
        <v>52</v>
      </c>
      <c r="I80" s="4">
        <v>2017</v>
      </c>
      <c r="J80" s="6">
        <v>42978</v>
      </c>
      <c r="K80" s="4" t="s">
        <v>230</v>
      </c>
    </row>
    <row r="81" spans="1:11" s="4" customFormat="1" ht="12.75">
      <c r="A81" s="4">
        <v>2017</v>
      </c>
      <c r="B81" s="4" t="s">
        <v>183</v>
      </c>
      <c r="C81" s="4" t="s">
        <v>0</v>
      </c>
      <c r="D81" s="6">
        <v>42962</v>
      </c>
      <c r="E81" s="4" t="s">
        <v>152</v>
      </c>
      <c r="F81" s="8" t="s">
        <v>192</v>
      </c>
      <c r="G81" s="6">
        <v>43100</v>
      </c>
      <c r="H81" s="3" t="s">
        <v>56</v>
      </c>
      <c r="I81" s="4">
        <v>2017</v>
      </c>
      <c r="J81" s="6">
        <v>42978</v>
      </c>
      <c r="K81" s="4" t="s">
        <v>230</v>
      </c>
    </row>
    <row r="82" spans="1:11" s="4" customFormat="1" ht="12.75">
      <c r="A82" s="4">
        <v>2017</v>
      </c>
      <c r="B82" s="4" t="s">
        <v>183</v>
      </c>
      <c r="C82" s="4" t="s">
        <v>0</v>
      </c>
      <c r="D82" s="6">
        <v>42962</v>
      </c>
      <c r="E82" s="4" t="s">
        <v>193</v>
      </c>
      <c r="F82" s="12" t="s">
        <v>194</v>
      </c>
      <c r="G82" s="6">
        <v>43100</v>
      </c>
      <c r="H82" s="3" t="s">
        <v>72</v>
      </c>
      <c r="I82" s="4">
        <v>2017</v>
      </c>
      <c r="J82" s="6">
        <v>42978</v>
      </c>
      <c r="K82" s="4" t="s">
        <v>230</v>
      </c>
    </row>
    <row r="83" spans="1:11" s="4" customFormat="1" ht="12.75">
      <c r="A83" s="4">
        <v>2017</v>
      </c>
      <c r="B83" s="4" t="s">
        <v>183</v>
      </c>
      <c r="C83" s="4" t="s">
        <v>0</v>
      </c>
      <c r="D83" s="6">
        <v>42963</v>
      </c>
      <c r="E83" s="4" t="s">
        <v>195</v>
      </c>
      <c r="F83" s="12" t="s">
        <v>196</v>
      </c>
      <c r="G83" s="6">
        <v>43100</v>
      </c>
      <c r="H83" s="3" t="s">
        <v>58</v>
      </c>
      <c r="I83" s="4">
        <v>2017</v>
      </c>
      <c r="J83" s="6">
        <v>42978</v>
      </c>
      <c r="K83" s="4" t="s">
        <v>230</v>
      </c>
    </row>
    <row r="84" spans="1:11" s="4" customFormat="1" ht="12.75">
      <c r="A84" s="4">
        <v>2017</v>
      </c>
      <c r="B84" s="4" t="s">
        <v>183</v>
      </c>
      <c r="C84" s="4" t="s">
        <v>0</v>
      </c>
      <c r="D84" s="6">
        <v>42969</v>
      </c>
      <c r="E84" s="4" t="s">
        <v>138</v>
      </c>
      <c r="F84" s="12" t="s">
        <v>197</v>
      </c>
      <c r="G84" s="6">
        <v>43100</v>
      </c>
      <c r="H84" s="3" t="s">
        <v>56</v>
      </c>
      <c r="I84" s="4">
        <v>2017</v>
      </c>
      <c r="J84" s="6">
        <v>42978</v>
      </c>
      <c r="K84" s="4" t="s">
        <v>230</v>
      </c>
    </row>
    <row r="85" spans="1:11" s="4" customFormat="1" ht="12.75">
      <c r="A85" s="4">
        <v>2017</v>
      </c>
      <c r="B85" s="4" t="s">
        <v>183</v>
      </c>
      <c r="C85" s="4" t="s">
        <v>0</v>
      </c>
      <c r="D85" s="6">
        <v>42971</v>
      </c>
      <c r="E85" s="4" t="s">
        <v>198</v>
      </c>
      <c r="F85" s="8" t="s">
        <v>199</v>
      </c>
      <c r="G85" s="6">
        <v>43100</v>
      </c>
      <c r="H85" s="3" t="s">
        <v>85</v>
      </c>
      <c r="I85" s="4">
        <v>2017</v>
      </c>
      <c r="J85" s="6">
        <v>42978</v>
      </c>
      <c r="K85" s="4" t="s">
        <v>230</v>
      </c>
    </row>
    <row r="86" spans="1:11" s="4" customFormat="1" ht="12.75">
      <c r="A86" s="4">
        <v>2017</v>
      </c>
      <c r="B86" s="4" t="s">
        <v>183</v>
      </c>
      <c r="C86" s="4" t="s">
        <v>0</v>
      </c>
      <c r="D86" s="6">
        <v>42971</v>
      </c>
      <c r="E86" s="4" t="s">
        <v>200</v>
      </c>
      <c r="F86" s="8" t="s">
        <v>201</v>
      </c>
      <c r="G86" s="6">
        <v>43100</v>
      </c>
      <c r="H86" s="3" t="s">
        <v>67</v>
      </c>
      <c r="I86" s="4">
        <v>2017</v>
      </c>
      <c r="J86" s="6">
        <v>42978</v>
      </c>
      <c r="K86" s="4" t="s">
        <v>230</v>
      </c>
    </row>
    <row r="87" spans="1:11" s="4" customFormat="1" ht="12.75">
      <c r="A87" s="4">
        <v>2017</v>
      </c>
      <c r="B87" s="4" t="s">
        <v>183</v>
      </c>
      <c r="C87" s="4" t="s">
        <v>0</v>
      </c>
      <c r="D87" s="6">
        <v>42971</v>
      </c>
      <c r="E87" s="4" t="s">
        <v>202</v>
      </c>
      <c r="F87" s="13" t="s">
        <v>203</v>
      </c>
      <c r="G87" s="6">
        <v>43100</v>
      </c>
      <c r="H87" s="3" t="s">
        <v>52</v>
      </c>
      <c r="I87" s="4">
        <v>2017</v>
      </c>
      <c r="J87" s="9">
        <v>43008</v>
      </c>
      <c r="K87" s="4" t="s">
        <v>230</v>
      </c>
    </row>
    <row r="88" spans="1:11" s="4" customFormat="1" ht="12.75">
      <c r="A88" s="4">
        <v>2017</v>
      </c>
      <c r="B88" s="4" t="s">
        <v>183</v>
      </c>
      <c r="C88" s="4" t="s">
        <v>0</v>
      </c>
      <c r="D88" s="6">
        <v>42976</v>
      </c>
      <c r="E88" s="4" t="s">
        <v>204</v>
      </c>
      <c r="F88" s="12" t="s">
        <v>205</v>
      </c>
      <c r="G88" s="6">
        <v>43100</v>
      </c>
      <c r="H88" s="3" t="s">
        <v>56</v>
      </c>
      <c r="I88" s="4">
        <v>2017</v>
      </c>
      <c r="J88" s="6">
        <v>42978</v>
      </c>
      <c r="K88" s="4" t="s">
        <v>230</v>
      </c>
    </row>
    <row r="89" spans="1:11" s="4" customFormat="1" ht="12.75">
      <c r="A89" s="4">
        <v>2017</v>
      </c>
      <c r="B89" s="4" t="s">
        <v>183</v>
      </c>
      <c r="C89" s="4" t="s">
        <v>0</v>
      </c>
      <c r="D89" s="6">
        <v>42977</v>
      </c>
      <c r="E89" s="4" t="s">
        <v>206</v>
      </c>
      <c r="F89" s="12" t="s">
        <v>207</v>
      </c>
      <c r="G89" s="6">
        <v>43100</v>
      </c>
      <c r="H89" s="3" t="s">
        <v>69</v>
      </c>
      <c r="I89" s="4">
        <v>2017</v>
      </c>
      <c r="J89" s="9">
        <v>43008</v>
      </c>
      <c r="K89" s="4" t="s">
        <v>230</v>
      </c>
    </row>
    <row r="90" spans="1:11" s="4" customFormat="1" ht="12.75">
      <c r="A90" s="4">
        <v>2017</v>
      </c>
      <c r="B90" s="4" t="s">
        <v>208</v>
      </c>
      <c r="C90" s="4" t="s">
        <v>0</v>
      </c>
      <c r="D90" s="6">
        <v>42983</v>
      </c>
      <c r="E90" s="4" t="s">
        <v>209</v>
      </c>
      <c r="F90" s="12" t="s">
        <v>210</v>
      </c>
      <c r="G90" s="6">
        <v>43100</v>
      </c>
      <c r="H90" s="3" t="s">
        <v>56</v>
      </c>
      <c r="I90" s="4">
        <v>2017</v>
      </c>
      <c r="J90" s="9">
        <v>43008</v>
      </c>
      <c r="K90" s="4" t="s">
        <v>230</v>
      </c>
    </row>
    <row r="91" spans="1:11" s="4" customFormat="1" ht="12.75">
      <c r="A91" s="4">
        <v>2017</v>
      </c>
      <c r="B91" s="4" t="s">
        <v>208</v>
      </c>
      <c r="C91" s="4" t="s">
        <v>0</v>
      </c>
      <c r="D91" s="6">
        <v>42984</v>
      </c>
      <c r="E91" s="4" t="s">
        <v>211</v>
      </c>
      <c r="F91" s="12" t="s">
        <v>212</v>
      </c>
      <c r="G91" s="6">
        <v>43100</v>
      </c>
      <c r="H91" s="3" t="s">
        <v>58</v>
      </c>
      <c r="I91" s="4">
        <v>2017</v>
      </c>
      <c r="J91" s="9">
        <v>43008</v>
      </c>
      <c r="K91" s="4" t="s">
        <v>230</v>
      </c>
    </row>
    <row r="92" spans="1:11" s="4" customFormat="1" ht="12.75">
      <c r="A92" s="4">
        <v>2017</v>
      </c>
      <c r="B92" s="4" t="s">
        <v>208</v>
      </c>
      <c r="C92" s="4" t="s">
        <v>0</v>
      </c>
      <c r="D92" s="6">
        <v>42985</v>
      </c>
      <c r="E92" s="4" t="s">
        <v>213</v>
      </c>
      <c r="F92" s="12" t="s">
        <v>214</v>
      </c>
      <c r="G92" s="6">
        <v>43100</v>
      </c>
      <c r="H92" s="3" t="s">
        <v>68</v>
      </c>
      <c r="I92" s="4">
        <v>2017</v>
      </c>
      <c r="J92" s="9">
        <v>43008</v>
      </c>
      <c r="K92" s="4" t="s">
        <v>230</v>
      </c>
    </row>
    <row r="93" spans="1:11" s="4" customFormat="1" ht="12.75">
      <c r="A93" s="4">
        <v>2017</v>
      </c>
      <c r="B93" s="4" t="s">
        <v>208</v>
      </c>
      <c r="C93" s="4" t="s">
        <v>0</v>
      </c>
      <c r="D93" s="6">
        <v>42985</v>
      </c>
      <c r="E93" s="4" t="s">
        <v>215</v>
      </c>
      <c r="F93" s="12" t="s">
        <v>216</v>
      </c>
      <c r="G93" s="6">
        <v>43100</v>
      </c>
      <c r="H93" s="3" t="s">
        <v>54</v>
      </c>
      <c r="I93" s="4">
        <v>2017</v>
      </c>
      <c r="J93" s="9">
        <v>43008</v>
      </c>
      <c r="K93" s="4" t="s">
        <v>230</v>
      </c>
    </row>
    <row r="94" spans="1:11" s="4" customFormat="1" ht="12.75">
      <c r="A94" s="4">
        <v>2017</v>
      </c>
      <c r="B94" s="4" t="s">
        <v>208</v>
      </c>
      <c r="C94" s="4" t="s">
        <v>0</v>
      </c>
      <c r="D94" s="6">
        <v>42990</v>
      </c>
      <c r="E94" s="4" t="s">
        <v>217</v>
      </c>
      <c r="F94" s="12" t="s">
        <v>218</v>
      </c>
      <c r="G94" s="6">
        <v>43100</v>
      </c>
      <c r="H94" s="3" t="s">
        <v>56</v>
      </c>
      <c r="I94" s="4">
        <v>2017</v>
      </c>
      <c r="J94" s="9">
        <v>43008</v>
      </c>
      <c r="K94" s="4" t="s">
        <v>230</v>
      </c>
    </row>
    <row r="95" spans="1:11" s="4" customFormat="1" ht="12.75">
      <c r="A95" s="4">
        <v>2017</v>
      </c>
      <c r="B95" s="4" t="s">
        <v>208</v>
      </c>
      <c r="C95" s="4" t="s">
        <v>0</v>
      </c>
      <c r="D95" s="6">
        <v>42992</v>
      </c>
      <c r="E95" s="4" t="s">
        <v>219</v>
      </c>
      <c r="F95" s="12" t="s">
        <v>220</v>
      </c>
      <c r="G95" s="6">
        <v>43100</v>
      </c>
      <c r="H95" s="3" t="s">
        <v>52</v>
      </c>
      <c r="I95" s="4">
        <v>2017</v>
      </c>
      <c r="J95" s="9">
        <v>43008</v>
      </c>
      <c r="K95" s="4" t="s">
        <v>230</v>
      </c>
    </row>
    <row r="96" spans="1:11" s="4" customFormat="1" ht="12.75">
      <c r="A96" s="4">
        <v>2017</v>
      </c>
      <c r="B96" s="4" t="s">
        <v>208</v>
      </c>
      <c r="C96" s="4" t="s">
        <v>0</v>
      </c>
      <c r="D96" s="6">
        <v>42997</v>
      </c>
      <c r="E96" s="4" t="s">
        <v>221</v>
      </c>
      <c r="F96" s="12" t="s">
        <v>222</v>
      </c>
      <c r="G96" s="6">
        <v>43100</v>
      </c>
      <c r="H96" s="3" t="s">
        <v>56</v>
      </c>
      <c r="I96" s="4">
        <v>2017</v>
      </c>
      <c r="J96" s="9">
        <v>43008</v>
      </c>
      <c r="K96" s="4" t="s">
        <v>230</v>
      </c>
    </row>
    <row r="97" spans="1:11" s="4" customFormat="1" ht="12.75">
      <c r="A97" s="4">
        <v>2017</v>
      </c>
      <c r="B97" s="4" t="s">
        <v>208</v>
      </c>
      <c r="C97" s="4" t="s">
        <v>0</v>
      </c>
      <c r="D97" s="6">
        <v>42998</v>
      </c>
      <c r="E97" s="4" t="s">
        <v>223</v>
      </c>
      <c r="F97" s="12" t="s">
        <v>224</v>
      </c>
      <c r="G97" s="6">
        <v>43100</v>
      </c>
      <c r="H97" s="3" t="s">
        <v>45</v>
      </c>
      <c r="I97" s="4">
        <v>2017</v>
      </c>
      <c r="J97" s="9">
        <v>43008</v>
      </c>
      <c r="K97" s="4" t="s">
        <v>230</v>
      </c>
    </row>
    <row r="98" spans="1:11" s="4" customFormat="1" ht="12.75">
      <c r="A98" s="4">
        <v>2017</v>
      </c>
      <c r="B98" s="4" t="s">
        <v>208</v>
      </c>
      <c r="C98" s="4" t="s">
        <v>0</v>
      </c>
      <c r="D98" s="6">
        <v>42999</v>
      </c>
      <c r="E98" s="4" t="s">
        <v>225</v>
      </c>
      <c r="F98" s="12" t="s">
        <v>226</v>
      </c>
      <c r="G98" s="6">
        <v>43100</v>
      </c>
      <c r="H98" s="3" t="s">
        <v>85</v>
      </c>
      <c r="I98" s="4">
        <v>2017</v>
      </c>
      <c r="J98" s="9">
        <v>43008</v>
      </c>
      <c r="K98" s="4" t="s">
        <v>230</v>
      </c>
    </row>
    <row r="99" spans="1:11" s="4" customFormat="1" ht="12.75">
      <c r="A99" s="4">
        <v>2017</v>
      </c>
      <c r="B99" s="4" t="s">
        <v>208</v>
      </c>
      <c r="C99" s="4" t="s">
        <v>0</v>
      </c>
      <c r="D99" s="6">
        <v>43004</v>
      </c>
      <c r="E99" s="4" t="s">
        <v>227</v>
      </c>
      <c r="F99" s="15" t="s">
        <v>228</v>
      </c>
      <c r="G99" s="6">
        <v>43100</v>
      </c>
      <c r="H99" s="3" t="s">
        <v>56</v>
      </c>
      <c r="I99" s="4">
        <v>2017</v>
      </c>
      <c r="J99" s="9">
        <v>43008</v>
      </c>
      <c r="K99" s="4" t="s">
        <v>230</v>
      </c>
    </row>
    <row r="100" spans="1:11" ht="12.75">
      <c r="A100" s="4">
        <v>2017</v>
      </c>
      <c r="B100" s="4" t="s">
        <v>229</v>
      </c>
      <c r="C100" s="4" t="s">
        <v>0</v>
      </c>
      <c r="D100" s="6">
        <v>43018</v>
      </c>
      <c r="E100" s="4" t="s">
        <v>227</v>
      </c>
      <c r="F100" s="15" t="s">
        <v>236</v>
      </c>
      <c r="G100" s="6">
        <v>43100</v>
      </c>
      <c r="H100" s="3" t="s">
        <v>56</v>
      </c>
      <c r="I100" s="4">
        <v>2017</v>
      </c>
      <c r="J100" s="6">
        <v>43039</v>
      </c>
      <c r="K100" s="4" t="s">
        <v>230</v>
      </c>
    </row>
    <row r="101" spans="1:11" ht="12.75">
      <c r="A101" s="4">
        <v>2017</v>
      </c>
      <c r="B101" s="4" t="s">
        <v>229</v>
      </c>
      <c r="C101" s="4" t="s">
        <v>0</v>
      </c>
      <c r="D101" s="6">
        <v>43039</v>
      </c>
      <c r="E101" s="4" t="s">
        <v>221</v>
      </c>
      <c r="F101" s="15" t="s">
        <v>235</v>
      </c>
      <c r="G101" s="6">
        <v>43100</v>
      </c>
      <c r="H101" s="3" t="s">
        <v>56</v>
      </c>
      <c r="I101" s="4">
        <v>2017</v>
      </c>
      <c r="J101" s="6">
        <v>43039</v>
      </c>
      <c r="K101" s="4" t="s">
        <v>230</v>
      </c>
    </row>
    <row r="102" spans="1:11" ht="12.75">
      <c r="A102" s="4">
        <v>2017</v>
      </c>
      <c r="B102" s="4" t="s">
        <v>208</v>
      </c>
      <c r="C102" s="4" t="s">
        <v>0</v>
      </c>
      <c r="D102" s="6">
        <v>43005</v>
      </c>
      <c r="E102" s="4" t="s">
        <v>232</v>
      </c>
      <c r="F102" s="15" t="s">
        <v>238</v>
      </c>
      <c r="G102" s="6">
        <v>43100</v>
      </c>
      <c r="H102" s="3" t="s">
        <v>69</v>
      </c>
      <c r="I102" s="4">
        <v>2017</v>
      </c>
      <c r="J102" s="6">
        <v>43039</v>
      </c>
      <c r="K102" s="4" t="s">
        <v>230</v>
      </c>
    </row>
    <row r="103" spans="1:11" ht="12.75">
      <c r="A103" s="4">
        <v>2017</v>
      </c>
      <c r="B103" s="4" t="s">
        <v>208</v>
      </c>
      <c r="C103" s="4" t="s">
        <v>0</v>
      </c>
      <c r="D103" s="6">
        <v>42997</v>
      </c>
      <c r="E103" s="4" t="s">
        <v>231</v>
      </c>
      <c r="F103" s="15" t="s">
        <v>239</v>
      </c>
      <c r="G103" s="6">
        <v>43100</v>
      </c>
      <c r="H103" s="3" t="s">
        <v>72</v>
      </c>
      <c r="I103" s="4">
        <v>2017</v>
      </c>
      <c r="J103" s="6">
        <v>43039</v>
      </c>
      <c r="K103" s="4" t="s">
        <v>230</v>
      </c>
    </row>
    <row r="104" spans="1:11" ht="12.75">
      <c r="A104" s="4">
        <v>2017</v>
      </c>
      <c r="B104" s="4" t="s">
        <v>229</v>
      </c>
      <c r="C104" s="4" t="s">
        <v>0</v>
      </c>
      <c r="D104" s="6">
        <v>43012</v>
      </c>
      <c r="E104" s="14" t="s">
        <v>233</v>
      </c>
      <c r="F104" s="15" t="s">
        <v>240</v>
      </c>
      <c r="G104" s="6">
        <v>43100</v>
      </c>
      <c r="H104" s="3" t="s">
        <v>58</v>
      </c>
      <c r="I104" s="4">
        <v>2017</v>
      </c>
      <c r="J104" s="6">
        <v>43039</v>
      </c>
      <c r="K104" s="4" t="s">
        <v>230</v>
      </c>
    </row>
    <row r="105" spans="1:11" ht="12.75">
      <c r="A105" s="4">
        <v>2017</v>
      </c>
      <c r="B105" s="4" t="s">
        <v>229</v>
      </c>
      <c r="C105" s="4" t="s">
        <v>0</v>
      </c>
      <c r="D105" s="6">
        <v>43013</v>
      </c>
      <c r="E105" s="4" t="s">
        <v>234</v>
      </c>
      <c r="F105" s="15" t="s">
        <v>237</v>
      </c>
      <c r="G105" s="6">
        <v>43100</v>
      </c>
      <c r="H105" s="3" t="s">
        <v>54</v>
      </c>
      <c r="I105" s="4">
        <v>2017</v>
      </c>
      <c r="J105" s="6">
        <v>43039</v>
      </c>
      <c r="K105" s="4" t="s">
        <v>230</v>
      </c>
    </row>
    <row r="106" spans="1:11" ht="12.75">
      <c r="A106" s="4">
        <v>2017</v>
      </c>
      <c r="B106" s="4" t="s">
        <v>229</v>
      </c>
      <c r="C106" s="4" t="s">
        <v>0</v>
      </c>
      <c r="D106" s="6">
        <v>43033</v>
      </c>
      <c r="E106" s="4" t="s">
        <v>230</v>
      </c>
      <c r="F106" s="4"/>
      <c r="G106" s="6">
        <v>43100</v>
      </c>
      <c r="H106" s="3" t="s">
        <v>69</v>
      </c>
      <c r="I106" s="4">
        <v>2017</v>
      </c>
      <c r="J106" s="6">
        <v>43039</v>
      </c>
      <c r="K106" s="4" t="s">
        <v>230</v>
      </c>
    </row>
    <row r="107" spans="1:11" ht="12.75">
      <c r="A107" s="4">
        <v>2017</v>
      </c>
      <c r="B107" s="4" t="s">
        <v>183</v>
      </c>
      <c r="C107" s="4" t="s">
        <v>0</v>
      </c>
      <c r="D107" s="6">
        <v>42976</v>
      </c>
      <c r="E107" s="4" t="s">
        <v>241</v>
      </c>
      <c r="F107" s="15" t="s">
        <v>249</v>
      </c>
      <c r="G107" s="6">
        <v>43100</v>
      </c>
      <c r="H107" s="3" t="s">
        <v>49</v>
      </c>
      <c r="I107" s="4">
        <v>2017</v>
      </c>
      <c r="J107" s="6">
        <v>43039</v>
      </c>
      <c r="K107" s="4" t="s">
        <v>230</v>
      </c>
    </row>
    <row r="108" spans="1:11" ht="12.75">
      <c r="A108" s="4">
        <v>2017</v>
      </c>
      <c r="B108" s="4" t="s">
        <v>208</v>
      </c>
      <c r="C108" s="4" t="s">
        <v>0</v>
      </c>
      <c r="D108" s="6">
        <v>43004</v>
      </c>
      <c r="E108" s="4" t="s">
        <v>242</v>
      </c>
      <c r="F108" s="15" t="s">
        <v>250</v>
      </c>
      <c r="G108" s="6">
        <v>43100</v>
      </c>
      <c r="H108" s="3" t="s">
        <v>49</v>
      </c>
      <c r="I108" s="4">
        <v>2017</v>
      </c>
      <c r="J108" s="6">
        <v>43039</v>
      </c>
      <c r="K108" s="4" t="s">
        <v>230</v>
      </c>
    </row>
    <row r="109" spans="1:11" ht="12.75">
      <c r="A109" s="4">
        <v>2017</v>
      </c>
      <c r="B109" s="4" t="s">
        <v>229</v>
      </c>
      <c r="C109" s="4" t="s">
        <v>0</v>
      </c>
      <c r="D109" s="6">
        <v>43027</v>
      </c>
      <c r="E109" s="4" t="s">
        <v>243</v>
      </c>
      <c r="F109" s="15" t="s">
        <v>248</v>
      </c>
      <c r="G109" s="6">
        <v>43100</v>
      </c>
      <c r="H109" s="3" t="s">
        <v>67</v>
      </c>
      <c r="I109" s="4">
        <v>2017</v>
      </c>
      <c r="J109" s="6">
        <v>43039</v>
      </c>
      <c r="K109" s="4" t="s">
        <v>230</v>
      </c>
    </row>
    <row r="110" spans="1:11" ht="12.75">
      <c r="A110" s="4">
        <v>2017</v>
      </c>
      <c r="B110" s="4" t="s">
        <v>229</v>
      </c>
      <c r="C110" s="4" t="s">
        <v>0</v>
      </c>
      <c r="D110" s="6">
        <v>43025</v>
      </c>
      <c r="E110" s="4" t="s">
        <v>244</v>
      </c>
      <c r="F110" s="15" t="s">
        <v>247</v>
      </c>
      <c r="G110" s="6">
        <v>43100</v>
      </c>
      <c r="H110" s="3" t="s">
        <v>56</v>
      </c>
      <c r="I110" s="4">
        <v>2017</v>
      </c>
      <c r="J110" s="6">
        <v>43039</v>
      </c>
      <c r="K110" s="4" t="s">
        <v>230</v>
      </c>
    </row>
    <row r="111" spans="1:11" ht="12.75">
      <c r="A111" s="4">
        <v>2017</v>
      </c>
      <c r="B111" s="4" t="s">
        <v>229</v>
      </c>
      <c r="C111" s="4" t="s">
        <v>0</v>
      </c>
      <c r="D111" s="6">
        <v>43032</v>
      </c>
      <c r="E111" s="4" t="s">
        <v>245</v>
      </c>
      <c r="F111" s="15" t="s">
        <v>246</v>
      </c>
      <c r="G111" s="6">
        <v>43100</v>
      </c>
      <c r="H111" s="3" t="s">
        <v>56</v>
      </c>
      <c r="I111" s="4">
        <v>2017</v>
      </c>
      <c r="J111" s="6">
        <v>43039</v>
      </c>
      <c r="K111" s="4" t="s">
        <v>230</v>
      </c>
    </row>
    <row r="112" spans="1:11" ht="12.75">
      <c r="A112" s="4">
        <v>2017</v>
      </c>
      <c r="B112" s="4" t="s">
        <v>229</v>
      </c>
      <c r="C112" s="4" t="s">
        <v>0</v>
      </c>
      <c r="D112" s="6">
        <v>43013</v>
      </c>
      <c r="E112" s="4" t="s">
        <v>251</v>
      </c>
      <c r="F112" s="15" t="s">
        <v>265</v>
      </c>
      <c r="G112" s="6">
        <v>43100</v>
      </c>
      <c r="H112" s="3" t="s">
        <v>68</v>
      </c>
      <c r="I112" s="4">
        <v>2017</v>
      </c>
      <c r="J112" s="6">
        <v>43069</v>
      </c>
      <c r="K112" s="4" t="s">
        <v>230</v>
      </c>
    </row>
    <row r="113" spans="1:11" ht="12.75">
      <c r="A113" s="4">
        <v>2017</v>
      </c>
      <c r="B113" s="4" t="s">
        <v>229</v>
      </c>
      <c r="C113" s="4" t="s">
        <v>0</v>
      </c>
      <c r="D113" s="6">
        <v>43026</v>
      </c>
      <c r="E113" s="16" t="s">
        <v>252</v>
      </c>
      <c r="F113" s="15" t="s">
        <v>266</v>
      </c>
      <c r="G113" s="6">
        <v>43100</v>
      </c>
      <c r="H113" s="3" t="s">
        <v>253</v>
      </c>
      <c r="I113" s="4">
        <v>2017</v>
      </c>
      <c r="J113" s="6">
        <v>43069</v>
      </c>
      <c r="K113" s="4" t="s">
        <v>230</v>
      </c>
    </row>
    <row r="114" spans="1:11" ht="12.75">
      <c r="A114" s="4">
        <v>2017</v>
      </c>
      <c r="B114" s="4" t="s">
        <v>254</v>
      </c>
      <c r="C114" s="4" t="s">
        <v>0</v>
      </c>
      <c r="D114" s="6">
        <v>43046</v>
      </c>
      <c r="E114" t="s">
        <v>255</v>
      </c>
      <c r="F114" s="17" t="s">
        <v>267</v>
      </c>
      <c r="G114" s="6">
        <v>43100</v>
      </c>
      <c r="H114" s="3" t="s">
        <v>56</v>
      </c>
      <c r="I114" s="4">
        <v>2017</v>
      </c>
      <c r="J114" s="6">
        <v>43069</v>
      </c>
      <c r="K114" s="4" t="s">
        <v>230</v>
      </c>
    </row>
    <row r="115" spans="1:11" ht="12.75">
      <c r="A115" s="4">
        <v>2017</v>
      </c>
      <c r="B115" s="4" t="s">
        <v>254</v>
      </c>
      <c r="C115" s="4" t="s">
        <v>0</v>
      </c>
      <c r="D115" s="6">
        <v>43053</v>
      </c>
      <c r="E115" t="s">
        <v>256</v>
      </c>
      <c r="F115" s="17" t="s">
        <v>268</v>
      </c>
      <c r="G115" s="6">
        <v>43100</v>
      </c>
      <c r="H115" s="3" t="s">
        <v>56</v>
      </c>
      <c r="I115" s="4">
        <v>2017</v>
      </c>
      <c r="J115" s="6">
        <v>43069</v>
      </c>
      <c r="K115" s="4" t="s">
        <v>230</v>
      </c>
    </row>
    <row r="116" spans="1:11" ht="12.75">
      <c r="A116" s="5">
        <v>2017</v>
      </c>
      <c r="B116" s="5" t="s">
        <v>254</v>
      </c>
      <c r="C116" s="5" t="s">
        <v>0</v>
      </c>
      <c r="D116" s="9">
        <v>43048</v>
      </c>
      <c r="E116" s="16" t="s">
        <v>285</v>
      </c>
      <c r="F116" s="18" t="s">
        <v>269</v>
      </c>
      <c r="G116" s="6">
        <v>43100</v>
      </c>
      <c r="H116" s="3" t="s">
        <v>68</v>
      </c>
      <c r="I116" s="5">
        <v>2017</v>
      </c>
      <c r="J116" s="9">
        <v>43069</v>
      </c>
      <c r="K116" s="5" t="s">
        <v>230</v>
      </c>
    </row>
    <row r="117" spans="1:11" ht="12.75">
      <c r="A117" s="4">
        <v>2017</v>
      </c>
      <c r="B117" s="4" t="s">
        <v>254</v>
      </c>
      <c r="C117" s="4" t="s">
        <v>0</v>
      </c>
      <c r="D117" s="6">
        <v>43054</v>
      </c>
      <c r="E117" s="16" t="s">
        <v>257</v>
      </c>
      <c r="F117" s="17" t="s">
        <v>270</v>
      </c>
      <c r="G117" s="6">
        <v>43100</v>
      </c>
      <c r="H117" s="3" t="s">
        <v>253</v>
      </c>
      <c r="I117" s="4">
        <v>2017</v>
      </c>
      <c r="J117" s="6">
        <v>43069</v>
      </c>
      <c r="K117" s="4" t="s">
        <v>230</v>
      </c>
    </row>
    <row r="118" spans="1:11" ht="12.75">
      <c r="A118" s="4">
        <v>2017</v>
      </c>
      <c r="B118" s="4" t="s">
        <v>254</v>
      </c>
      <c r="C118" s="4" t="s">
        <v>0</v>
      </c>
      <c r="D118" s="6">
        <v>43055</v>
      </c>
      <c r="E118" s="16" t="s">
        <v>258</v>
      </c>
      <c r="F118" s="17" t="s">
        <v>271</v>
      </c>
      <c r="G118" s="6">
        <v>43100</v>
      </c>
      <c r="H118" s="3" t="s">
        <v>85</v>
      </c>
      <c r="I118" s="4">
        <v>2017</v>
      </c>
      <c r="J118" s="6">
        <v>43069</v>
      </c>
      <c r="K118" s="4" t="s">
        <v>230</v>
      </c>
    </row>
    <row r="119" spans="1:11" ht="12.75">
      <c r="A119" s="4">
        <v>2017</v>
      </c>
      <c r="B119" s="4" t="s">
        <v>254</v>
      </c>
      <c r="C119" s="4" t="s">
        <v>0</v>
      </c>
      <c r="D119" s="6">
        <v>43060</v>
      </c>
      <c r="E119" t="s">
        <v>259</v>
      </c>
      <c r="F119" s="17" t="s">
        <v>272</v>
      </c>
      <c r="G119" s="6">
        <v>43100</v>
      </c>
      <c r="H119" s="3" t="s">
        <v>56</v>
      </c>
      <c r="I119" s="4">
        <v>2017</v>
      </c>
      <c r="J119" s="6">
        <v>43069</v>
      </c>
      <c r="K119" s="4" t="s">
        <v>230</v>
      </c>
    </row>
    <row r="120" spans="1:11" ht="12.75">
      <c r="A120" s="4">
        <v>2017</v>
      </c>
      <c r="B120" s="4" t="s">
        <v>254</v>
      </c>
      <c r="C120" s="4" t="s">
        <v>0</v>
      </c>
      <c r="D120" s="6">
        <v>43067</v>
      </c>
      <c r="E120" t="s">
        <v>260</v>
      </c>
      <c r="F120" s="17" t="s">
        <v>273</v>
      </c>
      <c r="G120" s="6">
        <v>43100</v>
      </c>
      <c r="H120" s="3" t="s">
        <v>56</v>
      </c>
      <c r="I120" s="4">
        <v>2017</v>
      </c>
      <c r="J120" s="6">
        <v>43069</v>
      </c>
      <c r="K120" s="4" t="s">
        <v>230</v>
      </c>
    </row>
    <row r="121" spans="1:11" ht="12.75">
      <c r="A121" s="4">
        <v>2017</v>
      </c>
      <c r="B121" s="4" t="s">
        <v>229</v>
      </c>
      <c r="C121" s="4" t="s">
        <v>0</v>
      </c>
      <c r="D121" s="6">
        <v>43025</v>
      </c>
      <c r="E121" t="s">
        <v>261</v>
      </c>
      <c r="F121" s="17" t="s">
        <v>274</v>
      </c>
      <c r="G121" s="6">
        <v>43100</v>
      </c>
      <c r="H121" s="3" t="s">
        <v>72</v>
      </c>
      <c r="I121" s="4">
        <v>2017</v>
      </c>
      <c r="J121" s="6">
        <v>43069</v>
      </c>
      <c r="K121" s="4" t="s">
        <v>230</v>
      </c>
    </row>
    <row r="122" spans="1:11" ht="12.75">
      <c r="A122" s="4">
        <v>2017</v>
      </c>
      <c r="B122" s="4" t="s">
        <v>229</v>
      </c>
      <c r="C122" s="4" t="s">
        <v>0</v>
      </c>
      <c r="D122" s="6">
        <v>43039</v>
      </c>
      <c r="E122" t="s">
        <v>262</v>
      </c>
      <c r="F122" s="17" t="s">
        <v>275</v>
      </c>
      <c r="G122" s="6">
        <v>43100</v>
      </c>
      <c r="H122" s="3" t="s">
        <v>49</v>
      </c>
      <c r="I122" s="4">
        <v>2017</v>
      </c>
      <c r="J122" s="6">
        <v>43069</v>
      </c>
      <c r="K122" s="4" t="s">
        <v>230</v>
      </c>
    </row>
    <row r="123" spans="1:11" ht="12.75">
      <c r="A123" s="4">
        <v>2017</v>
      </c>
      <c r="B123" s="4" t="s">
        <v>254</v>
      </c>
      <c r="C123" s="4" t="s">
        <v>0</v>
      </c>
      <c r="D123" s="6">
        <v>43047</v>
      </c>
      <c r="E123" t="s">
        <v>263</v>
      </c>
      <c r="F123" s="17" t="s">
        <v>276</v>
      </c>
      <c r="G123" s="6">
        <v>43100</v>
      </c>
      <c r="H123" s="3" t="s">
        <v>54</v>
      </c>
      <c r="I123" s="4">
        <v>2017</v>
      </c>
      <c r="J123" s="6">
        <v>43069</v>
      </c>
      <c r="K123" s="4" t="s">
        <v>230</v>
      </c>
    </row>
    <row r="124" spans="1:11" ht="12.75">
      <c r="A124" s="4">
        <v>2017</v>
      </c>
      <c r="B124" s="4" t="s">
        <v>254</v>
      </c>
      <c r="C124" s="4" t="s">
        <v>0</v>
      </c>
      <c r="D124" s="6">
        <v>43061</v>
      </c>
      <c r="E124" t="s">
        <v>264</v>
      </c>
      <c r="F124" s="17" t="s">
        <v>277</v>
      </c>
      <c r="G124" s="6">
        <v>43100</v>
      </c>
      <c r="H124" s="3" t="s">
        <v>72</v>
      </c>
      <c r="I124" s="4">
        <v>2017</v>
      </c>
      <c r="J124" s="6">
        <v>43069</v>
      </c>
      <c r="K124" s="4" t="s">
        <v>230</v>
      </c>
    </row>
    <row r="125" spans="1:11" ht="12.75">
      <c r="A125" s="4">
        <v>2017</v>
      </c>
      <c r="B125" s="4" t="s">
        <v>278</v>
      </c>
      <c r="C125" s="4" t="s">
        <v>0</v>
      </c>
      <c r="D125" s="6">
        <v>43088</v>
      </c>
      <c r="E125" t="s">
        <v>279</v>
      </c>
      <c r="F125" s="17" t="s">
        <v>287</v>
      </c>
      <c r="G125" s="6">
        <v>43100</v>
      </c>
      <c r="H125" s="3" t="s">
        <v>56</v>
      </c>
      <c r="I125" s="4">
        <v>2017</v>
      </c>
      <c r="J125" s="6">
        <v>43100</v>
      </c>
      <c r="K125" s="4" t="s">
        <v>230</v>
      </c>
    </row>
    <row r="126" spans="1:11" ht="12.75">
      <c r="A126" s="4">
        <v>2017</v>
      </c>
      <c r="B126" s="4" t="s">
        <v>229</v>
      </c>
      <c r="C126" s="4" t="s">
        <v>0</v>
      </c>
      <c r="D126" s="6">
        <v>43033</v>
      </c>
      <c r="E126" t="s">
        <v>280</v>
      </c>
      <c r="F126" s="17" t="s">
        <v>288</v>
      </c>
      <c r="G126" s="6">
        <v>43100</v>
      </c>
      <c r="H126" s="3" t="s">
        <v>69</v>
      </c>
      <c r="I126" s="4">
        <v>2017</v>
      </c>
      <c r="J126" s="6">
        <v>43100</v>
      </c>
      <c r="K126" s="4" t="s">
        <v>230</v>
      </c>
    </row>
    <row r="127" spans="1:11" ht="12.75">
      <c r="A127" s="4">
        <v>2017</v>
      </c>
      <c r="B127" s="4" t="s">
        <v>278</v>
      </c>
      <c r="C127" s="4" t="s">
        <v>0</v>
      </c>
      <c r="D127" s="6">
        <v>43076</v>
      </c>
      <c r="E127" t="s">
        <v>281</v>
      </c>
      <c r="F127" s="17" t="s">
        <v>289</v>
      </c>
      <c r="G127" s="6">
        <v>43100</v>
      </c>
      <c r="H127" s="3" t="s">
        <v>85</v>
      </c>
      <c r="I127" s="4">
        <v>2017</v>
      </c>
      <c r="J127" s="6">
        <v>43100</v>
      </c>
      <c r="K127" s="4" t="s">
        <v>230</v>
      </c>
    </row>
    <row r="128" spans="1:11" ht="12.75">
      <c r="A128" s="4">
        <v>2017</v>
      </c>
      <c r="B128" s="4" t="s">
        <v>278</v>
      </c>
      <c r="C128" s="4" t="s">
        <v>0</v>
      </c>
      <c r="D128" s="6">
        <v>43074</v>
      </c>
      <c r="E128" t="s">
        <v>282</v>
      </c>
      <c r="F128" s="17" t="s">
        <v>290</v>
      </c>
      <c r="G128" s="6">
        <v>43100</v>
      </c>
      <c r="H128" s="3" t="s">
        <v>56</v>
      </c>
      <c r="I128" s="4">
        <v>2017</v>
      </c>
      <c r="J128" s="6">
        <v>43100</v>
      </c>
      <c r="K128" s="4" t="s">
        <v>230</v>
      </c>
    </row>
    <row r="129" spans="1:11" ht="12.75">
      <c r="A129" s="4">
        <v>2017</v>
      </c>
      <c r="B129" s="4" t="s">
        <v>278</v>
      </c>
      <c r="C129" s="4" t="s">
        <v>0</v>
      </c>
      <c r="D129" s="6">
        <v>43080</v>
      </c>
      <c r="E129" t="s">
        <v>283</v>
      </c>
      <c r="F129" s="17" t="s">
        <v>291</v>
      </c>
      <c r="G129" s="6">
        <v>43100</v>
      </c>
      <c r="H129" s="3" t="s">
        <v>58</v>
      </c>
      <c r="I129" s="4">
        <v>2017</v>
      </c>
      <c r="J129" s="6">
        <v>43100</v>
      </c>
      <c r="K129" s="4" t="s">
        <v>230</v>
      </c>
    </row>
    <row r="130" spans="1:11" ht="12.75">
      <c r="A130" s="4">
        <v>2017</v>
      </c>
      <c r="B130" s="4" t="s">
        <v>278</v>
      </c>
      <c r="C130" s="4" t="s">
        <v>0</v>
      </c>
      <c r="D130" s="6">
        <v>43075</v>
      </c>
      <c r="E130" t="s">
        <v>284</v>
      </c>
      <c r="F130" s="17" t="s">
        <v>292</v>
      </c>
      <c r="G130" s="6">
        <v>43100</v>
      </c>
      <c r="H130" s="3" t="s">
        <v>253</v>
      </c>
      <c r="I130" s="4">
        <v>2017</v>
      </c>
      <c r="J130" s="6">
        <v>43100</v>
      </c>
      <c r="K130" s="4" t="s">
        <v>230</v>
      </c>
    </row>
    <row r="131" spans="1:11" ht="12.75">
      <c r="A131" s="4">
        <v>2017</v>
      </c>
      <c r="B131" s="4" t="s">
        <v>278</v>
      </c>
      <c r="C131" s="4" t="s">
        <v>0</v>
      </c>
      <c r="D131" s="6">
        <v>43083</v>
      </c>
      <c r="E131" t="s">
        <v>286</v>
      </c>
      <c r="F131" s="17" t="s">
        <v>293</v>
      </c>
      <c r="G131" s="6">
        <v>43100</v>
      </c>
      <c r="H131" s="3" t="s">
        <v>67</v>
      </c>
      <c r="I131" s="4">
        <v>2017</v>
      </c>
      <c r="J131" s="6">
        <v>43100</v>
      </c>
      <c r="K131" s="4" t="s">
        <v>230</v>
      </c>
    </row>
    <row r="132" ht="12.75">
      <c r="A132" s="4"/>
    </row>
  </sheetData>
  <sheetProtection/>
  <mergeCells count="1">
    <mergeCell ref="A6:K6"/>
  </mergeCells>
  <dataValidations count="1">
    <dataValidation type="list" allowBlank="1" showInputMessage="1" showErrorMessage="1" sqref="C8:C131">
      <formula1>hidden1</formula1>
    </dataValidation>
  </dataValidations>
  <hyperlinks>
    <hyperlink ref="F57" r:id="rId1" display="http://transparencia.sanpedro.gob.mx/documentosTransparenciaLinks/5301//160anexo_2140_05 - 2017 - Admin.pdf"/>
    <hyperlink ref="F14" r:id="rId2" display="http://transparencia.sanpedro.gob.mx/documentosTransparenciaLinks/5301/160anexo_2837_02 - 2017 Administracion.pdf"/>
    <hyperlink ref="F26" r:id="rId3" display="http://transparencia.sanpedro.gob.mx/documentosTransparenciaLinks/5301/160anexo_2838_03 - 2017 Administracion.pdf"/>
    <hyperlink ref="F69" r:id="rId4" display="http://transparencia.sanpedro.gob.mx/documentosTransparenciaLinks/5301//160anexo_2251_07-06-17 - Administracion.pdf"/>
    <hyperlink ref="F77" r:id="rId5" display="http://transparencia.sanpedro.gob.mx/documentosTransparenciaLinks/5301/160anexo_2847_08-03-2017 - Obras Publicas.doc"/>
    <hyperlink ref="F87" r:id="rId6" display="http://transparencia.sanpedro.gob.mx/documentosTransparenciaLinks/5301/160anexo_3484_08-24-17%20Seguridad%20Publica.doc"/>
    <hyperlink ref="F89" r:id="rId7" display="http://transparencia.sanpedro.gob.mx/documentosTransparenciaLinks/5301/160anexo_3485_08-30-2017%20Contraloria%20y%20Transparencia.doc"/>
    <hyperlink ref="F90" r:id="rId8" display="http://transparencia.sanpedro.gob.mx/documentosTransparenciaLinks/5301/160anexo_3486_09-05-2017%20Minuta%20de%20trabajo%20C.C.C.%20ORDENAMIENTO%20Y%20DESARROLLO%20URBANO.doc"/>
    <hyperlink ref="F91" r:id="rId9" display="http://transparencia.sanpedro.gob.mx/documentosTransparenciaLinks/5301/160anexo_3488_09-06-2017%20Ayuntamiento.doc"/>
    <hyperlink ref="F93" r:id="rId10" display="http://transparencia.sanpedro.gob.mx/documentosTransparenciaLinks/5301/160anexo_3487_09-07-2017%20Obras%20Publicas.doc"/>
    <hyperlink ref="F92" r:id="rId11" display="http://transparencia.sanpedro.gob.mx/documentosTransparenciaLinks/5301/160anexo_3489_09-08-2017%20Administracion.pdf"/>
    <hyperlink ref="F99" r:id="rId12" display="http://transparencia.sanpedro.gob.mx/documentosTransparenciaLinks/5301/160anexo_3495_09-26-2017%20Minuta%20de%20trabajo%20C.C.C.%20ORDENAMIENTO%20Y%20DESARROLLO%20URBANO.doc"/>
    <hyperlink ref="F98" r:id="rId13" display="http://transparencia.sanpedro.gob.mx/documentosTransparenciaLinks/5301/160anexo_3494_09-21-2017%20Desarrollo%20Social%20y%20Humano.doc"/>
    <hyperlink ref="F97" r:id="rId14" display="http://transparencia.sanpedro.gob.mx/documentosTransparenciaLinks/5301/160anexo_3493_09-20-2017%20Participacion%20Ciudadana.doc"/>
    <hyperlink ref="F96" r:id="rId15" display="http://transparencia.sanpedro.gob.mx/documentosTransparenciaLinks/5301/160anexo_3492_09-19-2017%20Minuta%20de%20trabajo%20C.C.C.%20ORDENAMIENTO%20Y%20DESARROLLO%20URBANO.doc"/>
    <hyperlink ref="F95" r:id="rId16" display="http://transparencia.sanpedro.gob.mx/documentosTransparenciaLinks/5301/160anexo_3491_09-14-2017%20Seguridad%20Publica.doc"/>
    <hyperlink ref="F94" r:id="rId17" display="http://transparencia.sanpedro.gob.mx/documentosTransparenciaLinks/5301/160anexo_3490_09-12-2017%20Minuta%20de%20trabajo%20C.C.C.%20ORDENAMIENTO%20Y%20DESARROLLO%20URBANO.doc"/>
    <hyperlink ref="F101" r:id="rId18" display="http://transparencia.sanpedro.gob.mx/documentosTransparenciaLinks/5301/160anexo_3872_10-31-2017%20Minuta%20de%20trabajo%20C.C.C.%20ORDENAMIENTO%20Y%20DESARROLLO%20URBANO.doc"/>
    <hyperlink ref="F100" r:id="rId19" display="http://transparencia.sanpedro.gob.mx/documentosTransparenciaLinks/5301/160anexo_3871_10-10-2017%20Minuta%20de%20trabajo%20C.C.C.%20ORDENAMIENTO%20Y%20DESARROLLO%20URBANO.doc"/>
    <hyperlink ref="F102" r:id="rId20" display="http://transparencia.sanpedro.gob.mx/documentosTransparenciaLinks/5301/160anexo_3867_09%20-%202017%20Contraloria%20y%20Transparencia.doc"/>
    <hyperlink ref="F103" r:id="rId21" display="http://transparencia.sanpedro.gob.mx/documentosTransparenciaLinks/5301/160anexo_3868_09%202017%20Servicios%20Publicos%20y%20Medio%20Ambiente.doc"/>
    <hyperlink ref="F104" r:id="rId22" display="http://transparencia.sanpedro.gob.mx/documentosTransparenciaLinks/5301/160anexo_3869_10%20-%202017%20Ayuntamiento.doc"/>
    <hyperlink ref="F105" r:id="rId23" display="http://transparencia.sanpedro.gob.mx/documentosTransparenciaLinks/5301/160anexo_3870_10-05-2017%20Obras%20Publicas.doc"/>
    <hyperlink ref="F111" r:id="rId24" display="http://transparencia.sanpedro.gob.mx/documentosTransparenciaLinks/5301/160anexo_3880_10-24-2017%20Minuta%20de%20trabajo%20C.C.C.%20ORDENAMIENTO%20Y%20DESARROLLO%20URBANO.doc"/>
    <hyperlink ref="F110" r:id="rId25" display="http://transparencia.sanpedro.gob.mx/documentosTransparenciaLinks/5301/160anexo_3878_10-17-2017%20Minuta%20de%20trabajo%20C.C.C.%20ORDENAMIENTO%20Y%20DESARROLLO%20URBANO.doc"/>
    <hyperlink ref="F109" r:id="rId26" display="http://transparencia.sanpedro.gob.mx/documentosTransparenciaLinks/5301/160anexo_3875_10%20-%2017%20Finanzas%20y%20Tesoreria.pdf"/>
    <hyperlink ref="F107" r:id="rId27" display="http://transparencia.sanpedro.gob.mx/documentosTransparenciaLinks/5301/160anexo_3873_08-29-2017%20Unidad%20de%20Planeacion%20y%20Control.pdf"/>
    <hyperlink ref="F108" r:id="rId28" display="http://transparencia.sanpedro.gob.mx/documentosTransparenciaLinks/5301/160anexo_3874_09-26-2017%20Unidad%20de%20Planeacion%20y%20Control.pdf"/>
    <hyperlink ref="F112" r:id="rId29" display="http://transparencia.sanpedro.gob.mx/documentosTransparenciaLinks/5301/160anexo_4466_10-05-2017%20-%20Administracion.pdf"/>
    <hyperlink ref="F121" r:id="rId30" display="http://transparencia.sanpedro.gob.mx/documentosTransparenciaLinks/5301/160anexo_4467_10-17-2017%20Servicios%20Publicos%20y%20Medio%20Ambiente.doc"/>
    <hyperlink ref="F113" r:id="rId31" display="http://transparencia.sanpedro.gob.mx/documentosTransparenciaLinks/5301/160anexo_4468_10-18-2017%20-%20Participacion%20Ciudadana.doc"/>
    <hyperlink ref="F122" r:id="rId32" display="http://transparencia.sanpedro.gob.mx/documentosTransparenciaLinks/5301/160anexo_4469_10-31-2017%20Unidad%20de%20Planeacion%20y%20Control.pdf"/>
    <hyperlink ref="F114" r:id="rId33" display="http://transparencia.sanpedro.gob.mx/documentosTransparenciaLinks/5301/160anexo_4470_11-7-2017%20Minuta%20de%20trabajo%20C.C.C.%20ORDENAMIENTO%20Y%20DESARROLLO%20URBANO.doc"/>
    <hyperlink ref="F123" r:id="rId34" display="http://transparencia.sanpedro.gob.mx/documentosTransparenciaLinks/5301/160anexo_4471_11-08-2017%20Obras%20Publicas.doc"/>
    <hyperlink ref="F115" r:id="rId35" display="http://transparencia.sanpedro.gob.mx/documentosTransparenciaLinks/5301/160anexo_4472_11-14-2017%20Minuta%20de%20trabajo%20C.C.C.%20ORDENAMIENTO%20Y%20DESARROLLO%20URBANO.doc"/>
    <hyperlink ref="F117" r:id="rId36" display="http://transparencia.sanpedro.gob.mx/documentosTransparenciaLinks/5301/160anexo_4473_11-15-2017%20Participacion%20Ciudadana.doc"/>
    <hyperlink ref="F118" r:id="rId37" display="http://transparencia.sanpedro.gob.mx/documentosTransparenciaLinks/5301/160anexo_4474_11-16-2017%20Desarrollo%20Social%20y%20Humano.doc"/>
    <hyperlink ref="F119" r:id="rId38" display="http://transparencia.sanpedro.gob.mx/documentosTransparenciaLinks/5301/160anexo_4475_11-21-2017%20Minuta%20de%20trabajo%20C.C.C.%20ORDENAMIENTO%20Y%20DESARROLLO%20URBANO.doc"/>
    <hyperlink ref="F124" r:id="rId39" display="http://transparencia.sanpedro.gob.mx/documentosTransparenciaLinks/5301/160anexo_4476_11-22-2017%20Servicios%20Publicos%20y%20Medio%20Ambiente.doc"/>
    <hyperlink ref="F120" r:id="rId40" display="http://transparencia.sanpedro.gob.mx/documentosTransparenciaLinks/5301/160anexo_4477_11-28-2017%20Minuta%20de%20trabajo%20C.C.C.%20ORDENAMIENTO%20Y%20DESARROLLO%20URBANO.doc"/>
    <hyperlink ref="F116" r:id="rId41" display="http://transparencia.sanpedro.gob.mx/documentosTransparenciaLinks/5301/160anexo_4478_11-02-2017%20Administracion.doc"/>
    <hyperlink ref="F126" r:id="rId42" display="http://transparencia.sanpedro.gob.mx/documentosTransparenciaLinks/5301/160anexo_4938_10%20-%202017%20Contraloria%20y%20Transparencia.docx"/>
    <hyperlink ref="F128" r:id="rId43" display="http://transparencia.sanpedro.gob.mx/documentosTransparenciaLinks/5301/160anexo_4941_12-05-2017%20Minuta%20de%20trabajo%20C.C.C.%20ORDENAMIENTO%20Y%20DESARROLLO%20URBANO.doc"/>
    <hyperlink ref="F125" r:id="rId44" display="http://transparencia.sanpedro.gob.mx/documentosTransparenciaLinks/5301/160anexo_4944_19-12-2017%20Minuta%20de%20trabajo%20C.C.C.%20ORDENAMIENTO%20Y%20DESARROLLO%20URBANO.doc"/>
    <hyperlink ref="F127" r:id="rId45" display="http://transparencia.sanpedro.gob.mx/documentosTransparenciaLinks/5301/160anexo_4943_12-07-2017%20Desarrollo%20Social%20y%20Humano.doc"/>
    <hyperlink ref="F130" r:id="rId46" display="http://transparencia.sanpedro.gob.mx/documentosTransparenciaLinks/5301/160anexo_4942_12-06-2017%20Participación%20Ciudadana.doc"/>
    <hyperlink ref="F129" r:id="rId47" display="http://transparencia.sanpedro.gob.mx/documentosTransparenciaLinks/5301/160anexo_4940_12%20-%202017%20Ayuntamiento.doc"/>
    <hyperlink ref="F131" r:id="rId48" display="http://transparencia.sanpedro.gob.mx/documentosTransparenciaLinks/5301/160anexo_4939_12%20-%2017%20Finanzas%20y%20Tesoreria.pdf"/>
  </hyperlinks>
  <printOptions/>
  <pageMargins left="0.75" right="0.75" top="1" bottom="1" header="0.5" footer="0.5"/>
  <pageSetup horizontalDpi="300" verticalDpi="300" orientation="portrait" r:id="rId4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Herrera Cavazos</dc:creator>
  <cp:keywords/>
  <dc:description/>
  <cp:lastModifiedBy>Ricardo Herrera Cavazos</cp:lastModifiedBy>
  <dcterms:created xsi:type="dcterms:W3CDTF">2017-08-16T20:31:01Z</dcterms:created>
  <dcterms:modified xsi:type="dcterms:W3CDTF">2018-01-12T17:36:32Z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